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allyeran/Dropbox (HMS)/QState/TECPR2review/supplementary tables/FINAL/"/>
    </mc:Choice>
  </mc:AlternateContent>
  <xr:revisionPtr revIDLastSave="0" documentId="13_ncr:1_{CFEDE8E2-533A-FB46-806E-6F0BA17056D7}" xr6:coauthVersionLast="36" xr6:coauthVersionMax="43" xr10:uidLastSave="{00000000-0000-0000-0000-000000000000}"/>
  <bookViews>
    <workbookView xWindow="0" yWindow="460" windowWidth="19420" windowHeight="10420" xr2:uid="{00000000-000D-0000-FFFF-FFFF00000000}"/>
  </bookViews>
  <sheets>
    <sheet name="Transcription Factors" sheetId="1" r:id="rId1"/>
    <sheet name="Coregulated target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<sst xmlns="http://schemas.openxmlformats.org/spreadsheetml/2006/main" count="375" uniqueCount="374">
  <si>
    <t>USF2</t>
  </si>
  <si>
    <t>USF1</t>
  </si>
  <si>
    <t>CINP</t>
  </si>
  <si>
    <t>RCOR1</t>
  </si>
  <si>
    <t>WDR20</t>
  </si>
  <si>
    <t>ZNF839</t>
  </si>
  <si>
    <t>MOK</t>
  </si>
  <si>
    <t>ANKRD9</t>
  </si>
  <si>
    <t>RPL23AP11</t>
  </si>
  <si>
    <t>CDC42BPB</t>
  </si>
  <si>
    <t>TRAF3</t>
  </si>
  <si>
    <t>RNU6-244P</t>
  </si>
  <si>
    <t>DYNC1H1</t>
  </si>
  <si>
    <t>CKB</t>
  </si>
  <si>
    <t>AMN</t>
  </si>
  <si>
    <t>HSP90AA1</t>
  </si>
  <si>
    <t>TRI-AAT5-4</t>
  </si>
  <si>
    <t>GC14P103660</t>
  </si>
  <si>
    <t>PIR47306</t>
  </si>
  <si>
    <t>GC14M102433</t>
  </si>
  <si>
    <t>LOC105370679</t>
  </si>
  <si>
    <t>ENSG00000271780</t>
  </si>
  <si>
    <t>ENSG00000272444</t>
  </si>
  <si>
    <t>ENSG00000258959</t>
  </si>
  <si>
    <t>GC14M102379</t>
  </si>
  <si>
    <t>GC14P104069</t>
  </si>
  <si>
    <t>MIR4309</t>
  </si>
  <si>
    <t>LINC02323</t>
  </si>
  <si>
    <t>PPP2R5C</t>
  </si>
  <si>
    <t>GC14P104055</t>
  </si>
  <si>
    <t>NPM1P20</t>
  </si>
  <si>
    <t>ENSG00000259775</t>
  </si>
  <si>
    <t>LOC105370680</t>
  </si>
  <si>
    <t>GC14P104066</t>
  </si>
  <si>
    <t>GC14P104072</t>
  </si>
  <si>
    <t>DIO3OS</t>
  </si>
  <si>
    <t>RN7SL546P</t>
  </si>
  <si>
    <t>GC14M102426</t>
  </si>
  <si>
    <t>RN7SL472P</t>
  </si>
  <si>
    <t>KDM1A</t>
  </si>
  <si>
    <t>POLR2A</t>
  </si>
  <si>
    <t>MAX</t>
  </si>
  <si>
    <t>SAP130</t>
  </si>
  <si>
    <t>MNT</t>
  </si>
  <si>
    <t>L3MBTL2</t>
  </si>
  <si>
    <t>ELF3</t>
  </si>
  <si>
    <t>CREM</t>
  </si>
  <si>
    <t>ZNF692</t>
  </si>
  <si>
    <t>ARID4B</t>
  </si>
  <si>
    <t>ZNF48</t>
  </si>
  <si>
    <t>ZBTB33</t>
  </si>
  <si>
    <t>ZNF592</t>
  </si>
  <si>
    <t>CTCF</t>
  </si>
  <si>
    <t>CTBP1</t>
  </si>
  <si>
    <t>ZFHX2</t>
  </si>
  <si>
    <t>ZNF335</t>
  </si>
  <si>
    <t>VEZF1</t>
  </si>
  <si>
    <t>KLF16</t>
  </si>
  <si>
    <t>IKZF1</t>
  </si>
  <si>
    <t>ZNF600</t>
  </si>
  <si>
    <t>ERF</t>
  </si>
  <si>
    <t>GATAD2A</t>
  </si>
  <si>
    <t>ZBTB8A</t>
  </si>
  <si>
    <t>PRDM10</t>
  </si>
  <si>
    <t>RXRB</t>
  </si>
  <si>
    <t>ZEB2</t>
  </si>
  <si>
    <t>PATZ1</t>
  </si>
  <si>
    <t>KMT2B</t>
  </si>
  <si>
    <t>CEBPB</t>
  </si>
  <si>
    <t>PKNOX1</t>
  </si>
  <si>
    <t>ZBTB17</t>
  </si>
  <si>
    <t>ZGPAT</t>
  </si>
  <si>
    <t>IKZF5</t>
  </si>
  <si>
    <t>RARA</t>
  </si>
  <si>
    <t>NR2F6</t>
  </si>
  <si>
    <t>ZIC2</t>
  </si>
  <si>
    <t>MGA</t>
  </si>
  <si>
    <t>PPARG</t>
  </si>
  <si>
    <t>KAT8</t>
  </si>
  <si>
    <t>GLIS2</t>
  </si>
  <si>
    <t>NRF1</t>
  </si>
  <si>
    <t>RNF2</t>
  </si>
  <si>
    <t>TFDP1</t>
  </si>
  <si>
    <t>TEAD3</t>
  </si>
  <si>
    <t>ETV5</t>
  </si>
  <si>
    <t>SP1</t>
  </si>
  <si>
    <t>GABPA</t>
  </si>
  <si>
    <t>ZNF580</t>
  </si>
  <si>
    <t>YY1</t>
  </si>
  <si>
    <t>GABPB1</t>
  </si>
  <si>
    <t>DPF2</t>
  </si>
  <si>
    <t>ZFX</t>
  </si>
  <si>
    <t>ZNF629</t>
  </si>
  <si>
    <t>HDAC1</t>
  </si>
  <si>
    <t>RCOR2</t>
  </si>
  <si>
    <t>ZXDB</t>
  </si>
  <si>
    <t>RFX1</t>
  </si>
  <si>
    <t>NFIC</t>
  </si>
  <si>
    <t>SIN3A</t>
  </si>
  <si>
    <t>CEBPG</t>
  </si>
  <si>
    <t>MAZ</t>
  </si>
  <si>
    <t>NFIA</t>
  </si>
  <si>
    <t>SMAD4</t>
  </si>
  <si>
    <t>DMAP1</t>
  </si>
  <si>
    <t>KLF1</t>
  </si>
  <si>
    <t>SOX5</t>
  </si>
  <si>
    <t>FOXA3</t>
  </si>
  <si>
    <t>EGR2</t>
  </si>
  <si>
    <t>SP7</t>
  </si>
  <si>
    <t>ZNF143</t>
  </si>
  <si>
    <t>ELF1</t>
  </si>
  <si>
    <t>GLIS1</t>
  </si>
  <si>
    <t>KLF17</t>
  </si>
  <si>
    <t>RBPJ</t>
  </si>
  <si>
    <t>ZBTB7A</t>
  </si>
  <si>
    <t>SP5</t>
  </si>
  <si>
    <t>ZNF639</t>
  </si>
  <si>
    <t>CREB1</t>
  </si>
  <si>
    <t>TARDBP</t>
  </si>
  <si>
    <t>ATF1</t>
  </si>
  <si>
    <t>SP2</t>
  </si>
  <si>
    <t>ZBTB20</t>
  </si>
  <si>
    <t>ZBTB26</t>
  </si>
  <si>
    <t>ZBTB48</t>
  </si>
  <si>
    <t>ZBTB25</t>
  </si>
  <si>
    <t>KLF8</t>
  </si>
  <si>
    <t>ZNF189</t>
  </si>
  <si>
    <t>DRAP1</t>
  </si>
  <si>
    <t>MXI1</t>
  </si>
  <si>
    <t>TFAP4</t>
  </si>
  <si>
    <t>MXD4</t>
  </si>
  <si>
    <t>NFIL3</t>
  </si>
  <si>
    <t>XRCC5</t>
  </si>
  <si>
    <t>SP3</t>
  </si>
  <si>
    <t>ZBTB40</t>
  </si>
  <si>
    <t>MXD3</t>
  </si>
  <si>
    <t>ATF7</t>
  </si>
  <si>
    <t>ZNF687</t>
  </si>
  <si>
    <t>IRF2</t>
  </si>
  <si>
    <t>ZBTB11</t>
  </si>
  <si>
    <t>RUNX3</t>
  </si>
  <si>
    <t>GATAD1</t>
  </si>
  <si>
    <t>CC2D1A</t>
  </si>
  <si>
    <t>MLLT1</t>
  </si>
  <si>
    <t>RAD21</t>
  </si>
  <si>
    <t>REST</t>
  </si>
  <si>
    <t>SMARCA5</t>
  </si>
  <si>
    <t>ZKSCAN8</t>
  </si>
  <si>
    <t>FOS</t>
  </si>
  <si>
    <t>ZFP69B</t>
  </si>
  <si>
    <t>BCL6</t>
  </si>
  <si>
    <t>KDM3A</t>
  </si>
  <si>
    <t>FOXA1</t>
  </si>
  <si>
    <t>MIXL1</t>
  </si>
  <si>
    <t>TFE3</t>
  </si>
  <si>
    <t>EGR1</t>
  </si>
  <si>
    <t>GMEB1</t>
  </si>
  <si>
    <t>ZNF341</t>
  </si>
  <si>
    <t>KLF9</t>
  </si>
  <si>
    <t>MTA3</t>
  </si>
  <si>
    <t>ZBTB10</t>
  </si>
  <si>
    <t>ZBTB2</t>
  </si>
  <si>
    <t>BCL11A</t>
  </si>
  <si>
    <t>NR2F1</t>
  </si>
  <si>
    <t>BCOR</t>
  </si>
  <si>
    <t>ZNF777</t>
  </si>
  <si>
    <t>SUPT5H</t>
  </si>
  <si>
    <t>SMAD5</t>
  </si>
  <si>
    <t>RB1</t>
  </si>
  <si>
    <t>NFYC</t>
  </si>
  <si>
    <t>NKRF</t>
  </si>
  <si>
    <t>HCFC1</t>
  </si>
  <si>
    <t>THAP11</t>
  </si>
  <si>
    <t>SMARCE1</t>
  </si>
  <si>
    <t>ZNF148</t>
  </si>
  <si>
    <t>ZSCAN21</t>
  </si>
  <si>
    <t>SMARCA4</t>
  </si>
  <si>
    <t>CEBPA</t>
  </si>
  <si>
    <t>ZNF561</t>
  </si>
  <si>
    <t>GATAD2B</t>
  </si>
  <si>
    <t>SOX13</t>
  </si>
  <si>
    <t>ARNT</t>
  </si>
  <si>
    <t>FOXA2</t>
  </si>
  <si>
    <t>SMC3</t>
  </si>
  <si>
    <t>MIER3</t>
  </si>
  <si>
    <t>ZNF614</t>
  </si>
  <si>
    <t>ZNF18</t>
  </si>
  <si>
    <t>KLF11</t>
  </si>
  <si>
    <t>TEAD4</t>
  </si>
  <si>
    <t>CHD2</t>
  </si>
  <si>
    <t>ESRRA</t>
  </si>
  <si>
    <t>ZSCAN29</t>
  </si>
  <si>
    <t>ZNF792</t>
  </si>
  <si>
    <t>NR2F2</t>
  </si>
  <si>
    <t>CBX1</t>
  </si>
  <si>
    <t>ZNF395</t>
  </si>
  <si>
    <t>HNF4A</t>
  </si>
  <si>
    <t>HIC1</t>
  </si>
  <si>
    <t>BHLHE40</t>
  </si>
  <si>
    <t>MTA1</t>
  </si>
  <si>
    <t>HLF</t>
  </si>
  <si>
    <t>SCRT2</t>
  </si>
  <si>
    <t>PHF20</t>
  </si>
  <si>
    <t>EBF1</t>
  </si>
  <si>
    <t>ZNF398</t>
  </si>
  <si>
    <t>GTF2F1</t>
  </si>
  <si>
    <t>ZNF384</t>
  </si>
  <si>
    <t>BACH1</t>
  </si>
  <si>
    <t>ZNF24</t>
  </si>
  <si>
    <t>ZNF644</t>
  </si>
  <si>
    <t>MZF1</t>
  </si>
  <si>
    <t>LARP7</t>
  </si>
  <si>
    <t>TRIM22</t>
  </si>
  <si>
    <t>MTA2</t>
  </si>
  <si>
    <t>SOX6</t>
  </si>
  <si>
    <t>MBD1</t>
  </si>
  <si>
    <t>JUND</t>
  </si>
  <si>
    <t>HDAC2</t>
  </si>
  <si>
    <t>NFRKB</t>
  </si>
  <si>
    <t>ATF2</t>
  </si>
  <si>
    <t>MYNN</t>
  </si>
  <si>
    <t>NR2C2</t>
  </si>
  <si>
    <t>TEAD1</t>
  </si>
  <si>
    <t>NBN</t>
  </si>
  <si>
    <t>ZNF423</t>
  </si>
  <si>
    <t>ZNF511</t>
  </si>
  <si>
    <t>KLF6</t>
  </si>
  <si>
    <t>ZSCAN16</t>
  </si>
  <si>
    <t>JUN</t>
  </si>
  <si>
    <t>YY2</t>
  </si>
  <si>
    <t>ZMYM3</t>
  </si>
  <si>
    <t>ZNF2</t>
  </si>
  <si>
    <t>ZNF362</t>
  </si>
  <si>
    <t>TCF12</t>
  </si>
  <si>
    <t>GATA3</t>
  </si>
  <si>
    <t>CBFA2T2</t>
  </si>
  <si>
    <t>CBFA2T3</t>
  </si>
  <si>
    <t>ZNF121</t>
  </si>
  <si>
    <t>KLF7</t>
  </si>
  <si>
    <t>ZNF501</t>
  </si>
  <si>
    <t>KLF4</t>
  </si>
  <si>
    <t>CHD1</t>
  </si>
  <si>
    <t>SIX5</t>
  </si>
  <si>
    <t>RFX5</t>
  </si>
  <si>
    <t>FOXP1</t>
  </si>
  <si>
    <t>ZNF366</t>
  </si>
  <si>
    <t>ZNF223</t>
  </si>
  <si>
    <t>BCL11B</t>
  </si>
  <si>
    <t>ZBTB21</t>
  </si>
  <si>
    <t>NFKBIZ</t>
  </si>
  <si>
    <t>KAT7</t>
  </si>
  <si>
    <t>TGIF2</t>
  </si>
  <si>
    <t>MYRF</t>
  </si>
  <si>
    <t>ZNF610</t>
  </si>
  <si>
    <t>IRF4</t>
  </si>
  <si>
    <t>DNMT3B</t>
  </si>
  <si>
    <t>STAT5A</t>
  </si>
  <si>
    <t>SREBF1</t>
  </si>
  <si>
    <t>AHR</t>
  </si>
  <si>
    <t>MAFK</t>
  </si>
  <si>
    <t>MYC</t>
  </si>
  <si>
    <t>KLF14</t>
  </si>
  <si>
    <t>HMG20B</t>
  </si>
  <si>
    <t>ARID2</t>
  </si>
  <si>
    <t>IKZF2</t>
  </si>
  <si>
    <t>NR2C1</t>
  </si>
  <si>
    <t>BRD4</t>
  </si>
  <si>
    <t>EP300</t>
  </si>
  <si>
    <t>CBFB</t>
  </si>
  <si>
    <t>ZBTB44</t>
  </si>
  <si>
    <t>TCF7</t>
  </si>
  <si>
    <t>ZNF524</t>
  </si>
  <si>
    <t>EED</t>
  </si>
  <si>
    <t>NFE2</t>
  </si>
  <si>
    <t>ATF3</t>
  </si>
  <si>
    <t>ZC3H8</t>
  </si>
  <si>
    <t>ZKSCAN1</t>
  </si>
  <si>
    <t>PTBP1</t>
  </si>
  <si>
    <t>TCF7L2</t>
  </si>
  <si>
    <t>PRDM4</t>
  </si>
  <si>
    <t>SKIL</t>
  </si>
  <si>
    <t>ZSCAN9</t>
  </si>
  <si>
    <t>FOSL2</t>
  </si>
  <si>
    <t>NFIB</t>
  </si>
  <si>
    <t>WT1</t>
  </si>
  <si>
    <t>ZNF213</t>
  </si>
  <si>
    <t>ZNF654</t>
  </si>
  <si>
    <t>ZNF660</t>
  </si>
  <si>
    <t>ZNF324</t>
  </si>
  <si>
    <t>ADNP</t>
  </si>
  <si>
    <t>ZNF843</t>
  </si>
  <si>
    <t>THRB</t>
  </si>
  <si>
    <t>PRDM6</t>
  </si>
  <si>
    <t>ETV4</t>
  </si>
  <si>
    <t>ZBTB6</t>
  </si>
  <si>
    <t>EMSY</t>
  </si>
  <si>
    <t>ZNF766</t>
  </si>
  <si>
    <t>ZNF205</t>
  </si>
  <si>
    <t>OSR2</t>
  </si>
  <si>
    <t>MLX</t>
  </si>
  <si>
    <t>HDGF</t>
  </si>
  <si>
    <t>MBD2</t>
  </si>
  <si>
    <t>FOSL1</t>
  </si>
  <si>
    <t>NCOR1</t>
  </si>
  <si>
    <t>TAL1</t>
  </si>
  <si>
    <t>OVOL3</t>
  </si>
  <si>
    <t>ZFP37</t>
  </si>
  <si>
    <t>CSDE1</t>
  </si>
  <si>
    <t>NCOA6</t>
  </si>
  <si>
    <t>RELA</t>
  </si>
  <si>
    <t>SCRT1</t>
  </si>
  <si>
    <t>JUNB</t>
  </si>
  <si>
    <t>ELK1</t>
  </si>
  <si>
    <t>ZSCAN5A</t>
  </si>
  <si>
    <t>BATF</t>
  </si>
  <si>
    <t>SNIP1</t>
  </si>
  <si>
    <t>ZNF518A</t>
  </si>
  <si>
    <t>ZNF547</t>
  </si>
  <si>
    <t>RXRA</t>
  </si>
  <si>
    <t>PHF21A</t>
  </si>
  <si>
    <t>ZSCAN4</t>
  </si>
  <si>
    <t>BRCA1</t>
  </si>
  <si>
    <t>IRF3</t>
  </si>
  <si>
    <t>ZSCAN5C</t>
  </si>
  <si>
    <t>ZNF10</t>
  </si>
  <si>
    <t>ZNF157</t>
  </si>
  <si>
    <t>ZEB1</t>
  </si>
  <si>
    <t>NFYA</t>
  </si>
  <si>
    <t>NFYB</t>
  </si>
  <si>
    <t>ZBTB5</t>
  </si>
  <si>
    <t>TRIM28</t>
  </si>
  <si>
    <t>SREBF2</t>
  </si>
  <si>
    <t>ZNF217</t>
  </si>
  <si>
    <t>KLF13</t>
  </si>
  <si>
    <t>KDM6A</t>
  </si>
  <si>
    <t>ZNF623</t>
  </si>
  <si>
    <t>SALL2</t>
  </si>
  <si>
    <t>GLI4</t>
  </si>
  <si>
    <t>ZNF768</t>
  </si>
  <si>
    <t>ZNF184</t>
  </si>
  <si>
    <t>ZSCAN23</t>
  </si>
  <si>
    <t>ZNF407</t>
  </si>
  <si>
    <t>PAF1</t>
  </si>
  <si>
    <t>ZFP91</t>
  </si>
  <si>
    <t>HOMEZ</t>
  </si>
  <si>
    <t>ZNF3</t>
  </si>
  <si>
    <t>KLF10</t>
  </si>
  <si>
    <t>ZHX2</t>
  </si>
  <si>
    <t>TEAD2</t>
  </si>
  <si>
    <t>CHAMP1</t>
  </si>
  <si>
    <t>MIER2</t>
  </si>
  <si>
    <t>RFXANK</t>
  </si>
  <si>
    <t>E2F1</t>
  </si>
  <si>
    <t>TBX3</t>
  </si>
  <si>
    <t>ETV6</t>
  </si>
  <si>
    <t>PRDM1</t>
  </si>
  <si>
    <t>ZNF512B</t>
  </si>
  <si>
    <t>PHB2</t>
  </si>
  <si>
    <t>EHMT2</t>
  </si>
  <si>
    <t>STAT1</t>
  </si>
  <si>
    <t>ZBTB1</t>
  </si>
  <si>
    <t>TRIM24</t>
  </si>
  <si>
    <t>LEF1</t>
  </si>
  <si>
    <t>E2F5</t>
  </si>
  <si>
    <t>MEF2D</t>
  </si>
  <si>
    <t>ZNF202</t>
  </si>
  <si>
    <t>HMG20A</t>
  </si>
  <si>
    <t>FOXK2</t>
  </si>
  <si>
    <t>ZNF316</t>
  </si>
  <si>
    <t>MAFG</t>
  </si>
  <si>
    <t>CUX1</t>
  </si>
  <si>
    <t>Genes predicted to be coregulated by TECPR2's transcription factors</t>
  </si>
  <si>
    <t>Transcription factor</t>
  </si>
  <si>
    <t>Number of predicted enhancers in the TECPR2 locus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</si>
</sst>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1" applyAlignment="1">
      <alignment horizontal="right" vertical="center" wrapText="1" indent="1"/>
    </xf>
    <xf numFmtId="0" fontId="3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enecards.org/cgi-bin/carddisp.pl?gene=TRIM28" TargetMode="External"/><Relationship Id="rId21" Type="http://schemas.openxmlformats.org/officeDocument/2006/relationships/hyperlink" Target="https://www.genecards.org/cgi-bin/carddisp.pl?gene=ZNF580" TargetMode="External"/><Relationship Id="rId42" Type="http://schemas.openxmlformats.org/officeDocument/2006/relationships/hyperlink" Target="https://www.genecards.org/cgi-bin/carddisp.pl?gene=ZBTB33" TargetMode="External"/><Relationship Id="rId63" Type="http://schemas.openxmlformats.org/officeDocument/2006/relationships/hyperlink" Target="https://www.genecards.org/cgi-bin/carddisp.pl?gene=HMG20B" TargetMode="External"/><Relationship Id="rId84" Type="http://schemas.openxmlformats.org/officeDocument/2006/relationships/hyperlink" Target="https://www.genecards.org/cgi-bin/carddisp.pl?gene=CBFB" TargetMode="External"/><Relationship Id="rId138" Type="http://schemas.openxmlformats.org/officeDocument/2006/relationships/hyperlink" Target="https://www.genecards.org/cgi-bin/carddisp.pl?gene=ZNF614" TargetMode="External"/><Relationship Id="rId159" Type="http://schemas.openxmlformats.org/officeDocument/2006/relationships/hyperlink" Target="https://www.genecards.org/cgi-bin/carddisp.pl?gene=HOMEZ" TargetMode="External"/><Relationship Id="rId170" Type="http://schemas.openxmlformats.org/officeDocument/2006/relationships/hyperlink" Target="https://www.genecards.org/cgi-bin/carddisp.pl?gene=ZNF2" TargetMode="External"/><Relationship Id="rId191" Type="http://schemas.openxmlformats.org/officeDocument/2006/relationships/hyperlink" Target="https://www.genecards.org/cgi-bin/carddisp.pl?gene=PRDM1" TargetMode="External"/><Relationship Id="rId205" Type="http://schemas.openxmlformats.org/officeDocument/2006/relationships/hyperlink" Target="https://www.genecards.org/cgi-bin/carddisp.pl?gene=NCOR1" TargetMode="External"/><Relationship Id="rId107" Type="http://schemas.openxmlformats.org/officeDocument/2006/relationships/hyperlink" Target="https://www.genecards.org/cgi-bin/carddisp.pl?gene=MYNN" TargetMode="External"/><Relationship Id="rId11" Type="http://schemas.openxmlformats.org/officeDocument/2006/relationships/hyperlink" Target="https://www.genecards.org/cgi-bin/carddisp.pl?gene=NFKBIZ" TargetMode="External"/><Relationship Id="rId32" Type="http://schemas.openxmlformats.org/officeDocument/2006/relationships/hyperlink" Target="https://www.genecards.org/cgi-bin/carddisp.pl?gene=IRF4" TargetMode="External"/><Relationship Id="rId53" Type="http://schemas.openxmlformats.org/officeDocument/2006/relationships/hyperlink" Target="https://www.genecards.org/cgi-bin/carddisp.pl?gene=BACH1" TargetMode="External"/><Relationship Id="rId74" Type="http://schemas.openxmlformats.org/officeDocument/2006/relationships/hyperlink" Target="https://www.genecards.org/cgi-bin/carddisp.pl?gene=TRIM22" TargetMode="External"/><Relationship Id="rId128" Type="http://schemas.openxmlformats.org/officeDocument/2006/relationships/hyperlink" Target="https://www.genecards.org/cgi-bin/carddisp.pl?gene=ZNF423" TargetMode="External"/><Relationship Id="rId149" Type="http://schemas.openxmlformats.org/officeDocument/2006/relationships/hyperlink" Target="https://www.genecards.org/cgi-bin/carddisp.pl?gene=ZSCAN16" TargetMode="External"/><Relationship Id="rId5" Type="http://schemas.openxmlformats.org/officeDocument/2006/relationships/hyperlink" Target="https://www.genecards.org/cgi-bin/carddisp.pl?gene=SP7" TargetMode="External"/><Relationship Id="rId95" Type="http://schemas.openxmlformats.org/officeDocument/2006/relationships/hyperlink" Target="https://www.genecards.org/cgi-bin/carddisp.pl?gene=ZNF10" TargetMode="External"/><Relationship Id="rId160" Type="http://schemas.openxmlformats.org/officeDocument/2006/relationships/hyperlink" Target="https://www.genecards.org/cgi-bin/carddisp.pl?gene=ZNF3" TargetMode="External"/><Relationship Id="rId181" Type="http://schemas.openxmlformats.org/officeDocument/2006/relationships/hyperlink" Target="https://www.genecards.org/cgi-bin/carddisp.pl?gene=TEAD4" TargetMode="External"/><Relationship Id="rId22" Type="http://schemas.openxmlformats.org/officeDocument/2006/relationships/hyperlink" Target="https://www.genecards.org/cgi-bin/carddisp.pl?gene=SCRT1" TargetMode="External"/><Relationship Id="rId43" Type="http://schemas.openxmlformats.org/officeDocument/2006/relationships/hyperlink" Target="https://www.genecards.org/cgi-bin/carddisp.pl?gene=ZNF518A" TargetMode="External"/><Relationship Id="rId64" Type="http://schemas.openxmlformats.org/officeDocument/2006/relationships/hyperlink" Target="https://www.genecards.org/cgi-bin/carddisp.pl?gene=RXRA" TargetMode="External"/><Relationship Id="rId118" Type="http://schemas.openxmlformats.org/officeDocument/2006/relationships/hyperlink" Target="https://www.genecards.org/cgi-bin/carddisp.pl?gene=TEAD1" TargetMode="External"/><Relationship Id="rId139" Type="http://schemas.openxmlformats.org/officeDocument/2006/relationships/hyperlink" Target="https://www.genecards.org/cgi-bin/carddisp.pl?gene=ZNF768" TargetMode="External"/><Relationship Id="rId85" Type="http://schemas.openxmlformats.org/officeDocument/2006/relationships/hyperlink" Target="https://www.genecards.org/cgi-bin/carddisp.pl?gene=ARNT" TargetMode="External"/><Relationship Id="rId150" Type="http://schemas.openxmlformats.org/officeDocument/2006/relationships/hyperlink" Target="https://www.genecards.org/cgi-bin/carddisp.pl?gene=JUN" TargetMode="External"/><Relationship Id="rId171" Type="http://schemas.openxmlformats.org/officeDocument/2006/relationships/hyperlink" Target="https://www.genecards.org/cgi-bin/carddisp.pl?gene=TEAD2" TargetMode="External"/><Relationship Id="rId192" Type="http://schemas.openxmlformats.org/officeDocument/2006/relationships/hyperlink" Target="https://www.genecards.org/cgi-bin/carddisp.pl?gene=ZNF512B" TargetMode="External"/><Relationship Id="rId206" Type="http://schemas.openxmlformats.org/officeDocument/2006/relationships/hyperlink" Target="https://www.genecards.org/cgi-bin/carddisp.pl?gene=TAL1" TargetMode="External"/><Relationship Id="rId12" Type="http://schemas.openxmlformats.org/officeDocument/2006/relationships/hyperlink" Target="https://www.genecards.org/cgi-bin/carddisp.pl?gene=GABPA" TargetMode="External"/><Relationship Id="rId33" Type="http://schemas.openxmlformats.org/officeDocument/2006/relationships/hyperlink" Target="https://www.genecards.org/cgi-bin/carddisp.pl?gene=DNMT3B" TargetMode="External"/><Relationship Id="rId108" Type="http://schemas.openxmlformats.org/officeDocument/2006/relationships/hyperlink" Target="https://www.genecards.org/cgi-bin/carddisp.pl?gene=NFYB" TargetMode="External"/><Relationship Id="rId129" Type="http://schemas.openxmlformats.org/officeDocument/2006/relationships/hyperlink" Target="https://www.genecards.org/cgi-bin/carddisp.pl?gene=TCF7L2" TargetMode="External"/><Relationship Id="rId54" Type="http://schemas.openxmlformats.org/officeDocument/2006/relationships/hyperlink" Target="https://www.genecards.org/cgi-bin/carddisp.pl?gene=ZNF24" TargetMode="External"/><Relationship Id="rId75" Type="http://schemas.openxmlformats.org/officeDocument/2006/relationships/hyperlink" Target="https://www.genecards.org/cgi-bin/carddisp.pl?gene=MTA2" TargetMode="External"/><Relationship Id="rId96" Type="http://schemas.openxmlformats.org/officeDocument/2006/relationships/hyperlink" Target="https://www.genecards.org/cgi-bin/carddisp.pl?gene=SMARCA5" TargetMode="External"/><Relationship Id="rId140" Type="http://schemas.openxmlformats.org/officeDocument/2006/relationships/hyperlink" Target="https://www.genecards.org/cgi-bin/carddisp.pl?gene=WT1" TargetMode="External"/><Relationship Id="rId161" Type="http://schemas.openxmlformats.org/officeDocument/2006/relationships/hyperlink" Target="https://www.genecards.org/cgi-bin/carddisp.pl?gene=KLF10" TargetMode="External"/><Relationship Id="rId182" Type="http://schemas.openxmlformats.org/officeDocument/2006/relationships/hyperlink" Target="https://www.genecards.org/cgi-bin/carddisp.pl?gene=EMSY" TargetMode="External"/><Relationship Id="rId6" Type="http://schemas.openxmlformats.org/officeDocument/2006/relationships/hyperlink" Target="https://www.genecards.org/cgi-bin/carddisp.pl?gene=RELA" TargetMode="External"/><Relationship Id="rId23" Type="http://schemas.openxmlformats.org/officeDocument/2006/relationships/hyperlink" Target="https://www.genecards.org/cgi-bin/carddisp.pl?gene=YY1" TargetMode="External"/><Relationship Id="rId119" Type="http://schemas.openxmlformats.org/officeDocument/2006/relationships/hyperlink" Target="https://www.genecards.org/cgi-bin/carddisp.pl?gene=SREBF2" TargetMode="External"/><Relationship Id="rId44" Type="http://schemas.openxmlformats.org/officeDocument/2006/relationships/hyperlink" Target="https://www.genecards.org/cgi-bin/carddisp.pl?gene=SMARCE1" TargetMode="External"/><Relationship Id="rId65" Type="http://schemas.openxmlformats.org/officeDocument/2006/relationships/hyperlink" Target="https://www.genecards.org/cgi-bin/carddisp.pl?gene=ARID2" TargetMode="External"/><Relationship Id="rId86" Type="http://schemas.openxmlformats.org/officeDocument/2006/relationships/hyperlink" Target="https://www.genecards.org/cgi-bin/carddisp.pl?gene=ZBTB44" TargetMode="External"/><Relationship Id="rId130" Type="http://schemas.openxmlformats.org/officeDocument/2006/relationships/hyperlink" Target="https://www.genecards.org/cgi-bin/carddisp.pl?gene=PRDM4" TargetMode="External"/><Relationship Id="rId151" Type="http://schemas.openxmlformats.org/officeDocument/2006/relationships/hyperlink" Target="https://www.genecards.org/cgi-bin/carddisp.pl?gene=ZNF407" TargetMode="External"/><Relationship Id="rId172" Type="http://schemas.openxmlformats.org/officeDocument/2006/relationships/hyperlink" Target="https://www.genecards.org/cgi-bin/carddisp.pl?gene=CHAMP1" TargetMode="External"/><Relationship Id="rId193" Type="http://schemas.openxmlformats.org/officeDocument/2006/relationships/hyperlink" Target="https://www.genecards.org/cgi-bin/carddisp.pl?gene=TCF12" TargetMode="External"/><Relationship Id="rId207" Type="http://schemas.openxmlformats.org/officeDocument/2006/relationships/hyperlink" Target="https://www.genecards.org/cgi-bin/carddisp.pl?gene=CBFA2T3" TargetMode="External"/><Relationship Id="rId13" Type="http://schemas.openxmlformats.org/officeDocument/2006/relationships/hyperlink" Target="https://www.genecards.org/cgi-bin/carddisp.pl?gene=IRF2" TargetMode="External"/><Relationship Id="rId109" Type="http://schemas.openxmlformats.org/officeDocument/2006/relationships/hyperlink" Target="https://www.genecards.org/cgi-bin/carddisp.pl?gene=USF1" TargetMode="External"/><Relationship Id="rId34" Type="http://schemas.openxmlformats.org/officeDocument/2006/relationships/hyperlink" Target="https://www.genecards.org/cgi-bin/carddisp.pl?gene=BATF" TargetMode="External"/><Relationship Id="rId55" Type="http://schemas.openxmlformats.org/officeDocument/2006/relationships/hyperlink" Target="https://www.genecards.org/cgi-bin/carddisp.pl?gene=MAFK" TargetMode="External"/><Relationship Id="rId76" Type="http://schemas.openxmlformats.org/officeDocument/2006/relationships/hyperlink" Target="https://www.genecards.org/cgi-bin/carddisp.pl?gene=ZNF561" TargetMode="External"/><Relationship Id="rId97" Type="http://schemas.openxmlformats.org/officeDocument/2006/relationships/hyperlink" Target="https://www.genecards.org/cgi-bin/carddisp.pl?gene=MBD1" TargetMode="External"/><Relationship Id="rId120" Type="http://schemas.openxmlformats.org/officeDocument/2006/relationships/hyperlink" Target="https://www.genecards.org/cgi-bin/carddisp.pl?gene=ZNF217" TargetMode="External"/><Relationship Id="rId141" Type="http://schemas.openxmlformats.org/officeDocument/2006/relationships/hyperlink" Target="https://www.genecards.org/cgi-bin/carddisp.pl?gene=ZNF18" TargetMode="External"/><Relationship Id="rId7" Type="http://schemas.openxmlformats.org/officeDocument/2006/relationships/hyperlink" Target="https://www.genecards.org/cgi-bin/carddisp.pl?gene=SP1" TargetMode="External"/><Relationship Id="rId162" Type="http://schemas.openxmlformats.org/officeDocument/2006/relationships/hyperlink" Target="https://www.genecards.org/cgi-bin/carddisp.pl?gene=YY2" TargetMode="External"/><Relationship Id="rId183" Type="http://schemas.openxmlformats.org/officeDocument/2006/relationships/hyperlink" Target="https://www.genecards.org/cgi-bin/carddisp.pl?gene=E2F1" TargetMode="External"/><Relationship Id="rId24" Type="http://schemas.openxmlformats.org/officeDocument/2006/relationships/hyperlink" Target="https://www.genecards.org/cgi-bin/carddisp.pl?gene=HCFC1" TargetMode="External"/><Relationship Id="rId45" Type="http://schemas.openxmlformats.org/officeDocument/2006/relationships/hyperlink" Target="https://www.genecards.org/cgi-bin/carddisp.pl?gene=ERF" TargetMode="External"/><Relationship Id="rId66" Type="http://schemas.openxmlformats.org/officeDocument/2006/relationships/hyperlink" Target="https://www.genecards.org/cgi-bin/carddisp.pl?gene=IKZF2" TargetMode="External"/><Relationship Id="rId87" Type="http://schemas.openxmlformats.org/officeDocument/2006/relationships/hyperlink" Target="https://www.genecards.org/cgi-bin/carddisp.pl?gene=SOX6" TargetMode="External"/><Relationship Id="rId110" Type="http://schemas.openxmlformats.org/officeDocument/2006/relationships/hyperlink" Target="https://www.genecards.org/cgi-bin/carddisp.pl?gene=FOXA2" TargetMode="External"/><Relationship Id="rId131" Type="http://schemas.openxmlformats.org/officeDocument/2006/relationships/hyperlink" Target="https://www.genecards.org/cgi-bin/carddisp.pl?gene=SKIL" TargetMode="External"/><Relationship Id="rId152" Type="http://schemas.openxmlformats.org/officeDocument/2006/relationships/hyperlink" Target="https://www.genecards.org/cgi-bin/carddisp.pl?gene=PAF1" TargetMode="External"/><Relationship Id="rId173" Type="http://schemas.openxmlformats.org/officeDocument/2006/relationships/hyperlink" Target="https://www.genecards.org/cgi-bin/carddisp.pl?gene=FOXA1" TargetMode="External"/><Relationship Id="rId194" Type="http://schemas.openxmlformats.org/officeDocument/2006/relationships/hyperlink" Target="https://www.genecards.org/cgi-bin/carddisp.pl?gene=PHB2" TargetMode="External"/><Relationship Id="rId208" Type="http://schemas.openxmlformats.org/officeDocument/2006/relationships/hyperlink" Target="https://www.genecards.org/cgi-bin/carddisp.pl?gene=MEF2D" TargetMode="External"/><Relationship Id="rId19" Type="http://schemas.openxmlformats.org/officeDocument/2006/relationships/hyperlink" Target="https://www.genecards.org/cgi-bin/carddisp.pl?gene=RUNX3" TargetMode="External"/><Relationship Id="rId14" Type="http://schemas.openxmlformats.org/officeDocument/2006/relationships/hyperlink" Target="https://www.genecards.org/cgi-bin/carddisp.pl?gene=SCRT2" TargetMode="External"/><Relationship Id="rId30" Type="http://schemas.openxmlformats.org/officeDocument/2006/relationships/hyperlink" Target="https://www.genecards.org/cgi-bin/carddisp.pl?gene=ZNF610" TargetMode="External"/><Relationship Id="rId35" Type="http://schemas.openxmlformats.org/officeDocument/2006/relationships/hyperlink" Target="https://www.genecards.org/cgi-bin/carddisp.pl?gene=STAT5A" TargetMode="External"/><Relationship Id="rId56" Type="http://schemas.openxmlformats.org/officeDocument/2006/relationships/hyperlink" Target="https://www.genecards.org/cgi-bin/carddisp.pl?gene=MYC" TargetMode="External"/><Relationship Id="rId77" Type="http://schemas.openxmlformats.org/officeDocument/2006/relationships/hyperlink" Target="https://www.genecards.org/cgi-bin/carddisp.pl?gene=NR2C1" TargetMode="External"/><Relationship Id="rId100" Type="http://schemas.openxmlformats.org/officeDocument/2006/relationships/hyperlink" Target="https://www.genecards.org/cgi-bin/carddisp.pl?gene=ZKSCAN8" TargetMode="External"/><Relationship Id="rId105" Type="http://schemas.openxmlformats.org/officeDocument/2006/relationships/hyperlink" Target="https://www.genecards.org/cgi-bin/carddisp.pl?gene=NFYA" TargetMode="External"/><Relationship Id="rId126" Type="http://schemas.openxmlformats.org/officeDocument/2006/relationships/hyperlink" Target="https://www.genecards.org/cgi-bin/carddisp.pl?gene=ZNF623" TargetMode="External"/><Relationship Id="rId147" Type="http://schemas.openxmlformats.org/officeDocument/2006/relationships/hyperlink" Target="https://www.genecards.org/cgi-bin/carddisp.pl?gene=KLF17" TargetMode="External"/><Relationship Id="rId168" Type="http://schemas.openxmlformats.org/officeDocument/2006/relationships/hyperlink" Target="https://www.genecards.org/cgi-bin/carddisp.pl?gene=ZHX2" TargetMode="External"/><Relationship Id="rId8" Type="http://schemas.openxmlformats.org/officeDocument/2006/relationships/hyperlink" Target="https://www.genecards.org/cgi-bin/carddisp.pl?gene=IKZF1" TargetMode="External"/><Relationship Id="rId51" Type="http://schemas.openxmlformats.org/officeDocument/2006/relationships/hyperlink" Target="https://www.genecards.org/cgi-bin/carddisp.pl?gene=ZSCAN21" TargetMode="External"/><Relationship Id="rId72" Type="http://schemas.openxmlformats.org/officeDocument/2006/relationships/hyperlink" Target="https://www.genecards.org/cgi-bin/carddisp.pl?gene=LARP7" TargetMode="External"/><Relationship Id="rId93" Type="http://schemas.openxmlformats.org/officeDocument/2006/relationships/hyperlink" Target="https://www.genecards.org/cgi-bin/carddisp.pl?gene=ZSCAN5C" TargetMode="External"/><Relationship Id="rId98" Type="http://schemas.openxmlformats.org/officeDocument/2006/relationships/hyperlink" Target="https://www.genecards.org/cgi-bin/carddisp.pl?gene=ATF3" TargetMode="External"/><Relationship Id="rId121" Type="http://schemas.openxmlformats.org/officeDocument/2006/relationships/hyperlink" Target="https://www.genecards.org/cgi-bin/carddisp.pl?gene=SMC3" TargetMode="External"/><Relationship Id="rId142" Type="http://schemas.openxmlformats.org/officeDocument/2006/relationships/hyperlink" Target="https://www.genecards.org/cgi-bin/carddisp.pl?gene=ZNF184" TargetMode="External"/><Relationship Id="rId163" Type="http://schemas.openxmlformats.org/officeDocument/2006/relationships/hyperlink" Target="https://www.genecards.org/cgi-bin/carddisp.pl?gene=ZNF843" TargetMode="External"/><Relationship Id="rId184" Type="http://schemas.openxmlformats.org/officeDocument/2006/relationships/hyperlink" Target="https://www.genecards.org/cgi-bin/carddisp.pl?gene=ZNF766" TargetMode="External"/><Relationship Id="rId189" Type="http://schemas.openxmlformats.org/officeDocument/2006/relationships/hyperlink" Target="https://www.genecards.org/cgi-bin/carddisp.pl?gene=ETV6" TargetMode="External"/><Relationship Id="rId3" Type="http://schemas.openxmlformats.org/officeDocument/2006/relationships/hyperlink" Target="https://www.genecards.org/cgi-bin/carddisp.pl?gene=ZNF687" TargetMode="External"/><Relationship Id="rId214" Type="http://schemas.openxmlformats.org/officeDocument/2006/relationships/hyperlink" Target="https://www.genecards.org/cgi-bin/carddisp.pl?gene=CUX1" TargetMode="External"/><Relationship Id="rId25" Type="http://schemas.openxmlformats.org/officeDocument/2006/relationships/hyperlink" Target="https://www.genecards.org/cgi-bin/carddisp.pl?gene=GABPB1" TargetMode="External"/><Relationship Id="rId46" Type="http://schemas.openxmlformats.org/officeDocument/2006/relationships/hyperlink" Target="https://www.genecards.org/cgi-bin/carddisp.pl?gene=CC2D1A" TargetMode="External"/><Relationship Id="rId67" Type="http://schemas.openxmlformats.org/officeDocument/2006/relationships/hyperlink" Target="https://www.genecards.org/cgi-bin/carddisp.pl?gene=ZIC2" TargetMode="External"/><Relationship Id="rId116" Type="http://schemas.openxmlformats.org/officeDocument/2006/relationships/hyperlink" Target="https://www.genecards.org/cgi-bin/carddisp.pl?gene=ZKSCAN1" TargetMode="External"/><Relationship Id="rId137" Type="http://schemas.openxmlformats.org/officeDocument/2006/relationships/hyperlink" Target="https://www.genecards.org/cgi-bin/carddisp.pl?gene=GLI4" TargetMode="External"/><Relationship Id="rId158" Type="http://schemas.openxmlformats.org/officeDocument/2006/relationships/hyperlink" Target="https://www.genecards.org/cgi-bin/carddisp.pl?gene=ADNP" TargetMode="External"/><Relationship Id="rId20" Type="http://schemas.openxmlformats.org/officeDocument/2006/relationships/hyperlink" Target="https://www.genecards.org/cgi-bin/carddisp.pl?gene=ELF1" TargetMode="External"/><Relationship Id="rId41" Type="http://schemas.openxmlformats.org/officeDocument/2006/relationships/hyperlink" Target="https://www.genecards.org/cgi-bin/carddisp.pl?gene=ZNF398" TargetMode="External"/><Relationship Id="rId62" Type="http://schemas.openxmlformats.org/officeDocument/2006/relationships/hyperlink" Target="https://www.genecards.org/cgi-bin/carddisp.pl?gene=ZNF547" TargetMode="External"/><Relationship Id="rId83" Type="http://schemas.openxmlformats.org/officeDocument/2006/relationships/hyperlink" Target="https://www.genecards.org/cgi-bin/carddisp.pl?gene=EP300" TargetMode="External"/><Relationship Id="rId88" Type="http://schemas.openxmlformats.org/officeDocument/2006/relationships/hyperlink" Target="https://www.genecards.org/cgi-bin/carddisp.pl?gene=TCF7" TargetMode="External"/><Relationship Id="rId111" Type="http://schemas.openxmlformats.org/officeDocument/2006/relationships/hyperlink" Target="https://www.genecards.org/cgi-bin/carddisp.pl?gene=FOS" TargetMode="External"/><Relationship Id="rId132" Type="http://schemas.openxmlformats.org/officeDocument/2006/relationships/hyperlink" Target="https://www.genecards.org/cgi-bin/carddisp.pl?gene=ZSCAN9" TargetMode="External"/><Relationship Id="rId153" Type="http://schemas.openxmlformats.org/officeDocument/2006/relationships/hyperlink" Target="https://www.genecards.org/cgi-bin/carddisp.pl?gene=ZFP91" TargetMode="External"/><Relationship Id="rId174" Type="http://schemas.openxmlformats.org/officeDocument/2006/relationships/hyperlink" Target="https://www.genecards.org/cgi-bin/carddisp.pl?gene=USF2" TargetMode="External"/><Relationship Id="rId179" Type="http://schemas.openxmlformats.org/officeDocument/2006/relationships/hyperlink" Target="https://www.genecards.org/cgi-bin/carddisp.pl?gene=ZBTB6" TargetMode="External"/><Relationship Id="rId195" Type="http://schemas.openxmlformats.org/officeDocument/2006/relationships/hyperlink" Target="https://www.genecards.org/cgi-bin/carddisp.pl?gene=EHMT2" TargetMode="External"/><Relationship Id="rId209" Type="http://schemas.openxmlformats.org/officeDocument/2006/relationships/hyperlink" Target="https://www.genecards.org/cgi-bin/carddisp.pl?gene=ZNF202" TargetMode="External"/><Relationship Id="rId190" Type="http://schemas.openxmlformats.org/officeDocument/2006/relationships/hyperlink" Target="https://www.genecards.org/cgi-bin/carddisp.pl?gene=HDGF" TargetMode="External"/><Relationship Id="rId204" Type="http://schemas.openxmlformats.org/officeDocument/2006/relationships/hyperlink" Target="https://www.genecards.org/cgi-bin/carddisp.pl?gene=E2F5" TargetMode="External"/><Relationship Id="rId15" Type="http://schemas.openxmlformats.org/officeDocument/2006/relationships/hyperlink" Target="https://www.genecards.org/cgi-bin/carddisp.pl?gene=KAT7" TargetMode="External"/><Relationship Id="rId36" Type="http://schemas.openxmlformats.org/officeDocument/2006/relationships/hyperlink" Target="https://www.genecards.org/cgi-bin/carddisp.pl?gene=SREBF1" TargetMode="External"/><Relationship Id="rId57" Type="http://schemas.openxmlformats.org/officeDocument/2006/relationships/hyperlink" Target="https://www.genecards.org/cgi-bin/carddisp.pl?gene=KLF14" TargetMode="External"/><Relationship Id="rId106" Type="http://schemas.openxmlformats.org/officeDocument/2006/relationships/hyperlink" Target="https://www.genecards.org/cgi-bin/carddisp.pl?gene=ATF2" TargetMode="External"/><Relationship Id="rId127" Type="http://schemas.openxmlformats.org/officeDocument/2006/relationships/hyperlink" Target="https://www.genecards.org/cgi-bin/carddisp.pl?gene=PTBP1" TargetMode="External"/><Relationship Id="rId10" Type="http://schemas.openxmlformats.org/officeDocument/2006/relationships/hyperlink" Target="https://www.genecards.org/cgi-bin/carddisp.pl?gene=ZNF143" TargetMode="External"/><Relationship Id="rId31" Type="http://schemas.openxmlformats.org/officeDocument/2006/relationships/hyperlink" Target="https://www.genecards.org/cgi-bin/carddisp.pl?gene=PHF20" TargetMode="External"/><Relationship Id="rId52" Type="http://schemas.openxmlformats.org/officeDocument/2006/relationships/hyperlink" Target="https://www.genecards.org/cgi-bin/carddisp.pl?gene=AHR" TargetMode="External"/><Relationship Id="rId73" Type="http://schemas.openxmlformats.org/officeDocument/2006/relationships/hyperlink" Target="https://www.genecards.org/cgi-bin/carddisp.pl?gene=ZSCAN4" TargetMode="External"/><Relationship Id="rId78" Type="http://schemas.openxmlformats.org/officeDocument/2006/relationships/hyperlink" Target="https://www.genecards.org/cgi-bin/carddisp.pl?gene=BRCA1" TargetMode="External"/><Relationship Id="rId94" Type="http://schemas.openxmlformats.org/officeDocument/2006/relationships/hyperlink" Target="https://www.genecards.org/cgi-bin/carddisp.pl?gene=NFE2" TargetMode="External"/><Relationship Id="rId99" Type="http://schemas.openxmlformats.org/officeDocument/2006/relationships/hyperlink" Target="https://www.genecards.org/cgi-bin/carddisp.pl?gene=ZNF157" TargetMode="External"/><Relationship Id="rId101" Type="http://schemas.openxmlformats.org/officeDocument/2006/relationships/hyperlink" Target="https://www.genecards.org/cgi-bin/carddisp.pl?gene=ZEB1" TargetMode="External"/><Relationship Id="rId122" Type="http://schemas.openxmlformats.org/officeDocument/2006/relationships/hyperlink" Target="https://www.genecards.org/cgi-bin/carddisp.pl?gene=KLF13" TargetMode="External"/><Relationship Id="rId143" Type="http://schemas.openxmlformats.org/officeDocument/2006/relationships/hyperlink" Target="https://www.genecards.org/cgi-bin/carddisp.pl?gene=ZSCAN23" TargetMode="External"/><Relationship Id="rId148" Type="http://schemas.openxmlformats.org/officeDocument/2006/relationships/hyperlink" Target="https://www.genecards.org/cgi-bin/carddisp.pl?gene=ZNF654" TargetMode="External"/><Relationship Id="rId164" Type="http://schemas.openxmlformats.org/officeDocument/2006/relationships/hyperlink" Target="https://www.genecards.org/cgi-bin/carddisp.pl?gene=THRB" TargetMode="External"/><Relationship Id="rId169" Type="http://schemas.openxmlformats.org/officeDocument/2006/relationships/hyperlink" Target="https://www.genecards.org/cgi-bin/carddisp.pl?gene=KDM3A" TargetMode="External"/><Relationship Id="rId185" Type="http://schemas.openxmlformats.org/officeDocument/2006/relationships/hyperlink" Target="https://www.genecards.org/cgi-bin/carddisp.pl?gene=ZNF205" TargetMode="External"/><Relationship Id="rId4" Type="http://schemas.openxmlformats.org/officeDocument/2006/relationships/hyperlink" Target="https://www.genecards.org/cgi-bin/carddisp.pl?gene=NCOA6" TargetMode="External"/><Relationship Id="rId9" Type="http://schemas.openxmlformats.org/officeDocument/2006/relationships/hyperlink" Target="https://www.genecards.org/cgi-bin/carddisp.pl?gene=ZNF600" TargetMode="External"/><Relationship Id="rId180" Type="http://schemas.openxmlformats.org/officeDocument/2006/relationships/hyperlink" Target="https://www.genecards.org/cgi-bin/carddisp.pl?gene=ZNF362" TargetMode="External"/><Relationship Id="rId210" Type="http://schemas.openxmlformats.org/officeDocument/2006/relationships/hyperlink" Target="https://www.genecards.org/cgi-bin/carddisp.pl?gene=HMG20A" TargetMode="External"/><Relationship Id="rId215" Type="http://schemas.openxmlformats.org/officeDocument/2006/relationships/printerSettings" Target="../printerSettings/printerSettings1.bin"/><Relationship Id="rId26" Type="http://schemas.openxmlformats.org/officeDocument/2006/relationships/hyperlink" Target="https://www.genecards.org/cgi-bin/carddisp.pl?gene=JUNB" TargetMode="External"/><Relationship Id="rId47" Type="http://schemas.openxmlformats.org/officeDocument/2006/relationships/hyperlink" Target="https://www.genecards.org/cgi-bin/carddisp.pl?gene=ZNF148" TargetMode="External"/><Relationship Id="rId68" Type="http://schemas.openxmlformats.org/officeDocument/2006/relationships/hyperlink" Target="https://www.genecards.org/cgi-bin/carddisp.pl?gene=CEBPA" TargetMode="External"/><Relationship Id="rId89" Type="http://schemas.openxmlformats.org/officeDocument/2006/relationships/hyperlink" Target="https://www.genecards.org/cgi-bin/carddisp.pl?gene=ZNF524" TargetMode="External"/><Relationship Id="rId112" Type="http://schemas.openxmlformats.org/officeDocument/2006/relationships/hyperlink" Target="https://www.genecards.org/cgi-bin/carddisp.pl?gene=ZBTB5" TargetMode="External"/><Relationship Id="rId133" Type="http://schemas.openxmlformats.org/officeDocument/2006/relationships/hyperlink" Target="https://www.genecards.org/cgi-bin/carddisp.pl?gene=ZFP69B" TargetMode="External"/><Relationship Id="rId154" Type="http://schemas.openxmlformats.org/officeDocument/2006/relationships/hyperlink" Target="https://www.genecards.org/cgi-bin/carddisp.pl?gene=BCL6" TargetMode="External"/><Relationship Id="rId175" Type="http://schemas.openxmlformats.org/officeDocument/2006/relationships/hyperlink" Target="https://www.genecards.org/cgi-bin/carddisp.pl?gene=MIER2" TargetMode="External"/><Relationship Id="rId196" Type="http://schemas.openxmlformats.org/officeDocument/2006/relationships/hyperlink" Target="https://www.genecards.org/cgi-bin/carddisp.pl?gene=MBD2" TargetMode="External"/><Relationship Id="rId200" Type="http://schemas.openxmlformats.org/officeDocument/2006/relationships/hyperlink" Target="https://www.genecards.org/cgi-bin/carddisp.pl?gene=ZBTB1" TargetMode="External"/><Relationship Id="rId16" Type="http://schemas.openxmlformats.org/officeDocument/2006/relationships/hyperlink" Target="https://www.genecards.org/cgi-bin/carddisp.pl?gene=TGIF2" TargetMode="External"/><Relationship Id="rId37" Type="http://schemas.openxmlformats.org/officeDocument/2006/relationships/hyperlink" Target="https://www.genecards.org/cgi-bin/carddisp.pl?gene=EBF1" TargetMode="External"/><Relationship Id="rId58" Type="http://schemas.openxmlformats.org/officeDocument/2006/relationships/hyperlink" Target="https://www.genecards.org/cgi-bin/carddisp.pl?gene=ZNF644" TargetMode="External"/><Relationship Id="rId79" Type="http://schemas.openxmlformats.org/officeDocument/2006/relationships/hyperlink" Target="https://www.genecards.org/cgi-bin/carddisp.pl?gene=BRD4" TargetMode="External"/><Relationship Id="rId102" Type="http://schemas.openxmlformats.org/officeDocument/2006/relationships/hyperlink" Target="https://www.genecards.org/cgi-bin/carddisp.pl?gene=JUND" TargetMode="External"/><Relationship Id="rId123" Type="http://schemas.openxmlformats.org/officeDocument/2006/relationships/hyperlink" Target="https://www.genecards.org/cgi-bin/carddisp.pl?gene=MIER3" TargetMode="External"/><Relationship Id="rId144" Type="http://schemas.openxmlformats.org/officeDocument/2006/relationships/hyperlink" Target="https://www.genecards.org/cgi-bin/carddisp.pl?gene=ZNF511" TargetMode="External"/><Relationship Id="rId90" Type="http://schemas.openxmlformats.org/officeDocument/2006/relationships/hyperlink" Target="https://www.genecards.org/cgi-bin/carddisp.pl?gene=MGA" TargetMode="External"/><Relationship Id="rId165" Type="http://schemas.openxmlformats.org/officeDocument/2006/relationships/hyperlink" Target="https://www.genecards.org/cgi-bin/carddisp.pl?gene=ZMYM3" TargetMode="External"/><Relationship Id="rId186" Type="http://schemas.openxmlformats.org/officeDocument/2006/relationships/hyperlink" Target="https://www.genecards.org/cgi-bin/carddisp.pl?gene=OSR2" TargetMode="External"/><Relationship Id="rId211" Type="http://schemas.openxmlformats.org/officeDocument/2006/relationships/hyperlink" Target="https://www.genecards.org/cgi-bin/carddisp.pl?gene=FOXK2" TargetMode="External"/><Relationship Id="rId27" Type="http://schemas.openxmlformats.org/officeDocument/2006/relationships/hyperlink" Target="https://www.genecards.org/cgi-bin/carddisp.pl?gene=ELK1" TargetMode="External"/><Relationship Id="rId48" Type="http://schemas.openxmlformats.org/officeDocument/2006/relationships/hyperlink" Target="https://www.genecards.org/cgi-bin/carddisp.pl?gene=MLLT1" TargetMode="External"/><Relationship Id="rId69" Type="http://schemas.openxmlformats.org/officeDocument/2006/relationships/hyperlink" Target="https://www.genecards.org/cgi-bin/carddisp.pl?gene=GATAD2A" TargetMode="External"/><Relationship Id="rId113" Type="http://schemas.openxmlformats.org/officeDocument/2006/relationships/hyperlink" Target="https://www.genecards.org/cgi-bin/carddisp.pl?gene=ZNF592" TargetMode="External"/><Relationship Id="rId134" Type="http://schemas.openxmlformats.org/officeDocument/2006/relationships/hyperlink" Target="https://www.genecards.org/cgi-bin/carddisp.pl?gene=SALL2" TargetMode="External"/><Relationship Id="rId80" Type="http://schemas.openxmlformats.org/officeDocument/2006/relationships/hyperlink" Target="https://www.genecards.org/cgi-bin/carddisp.pl?gene=IRF3" TargetMode="External"/><Relationship Id="rId155" Type="http://schemas.openxmlformats.org/officeDocument/2006/relationships/hyperlink" Target="https://www.genecards.org/cgi-bin/carddisp.pl?gene=ZNF660" TargetMode="External"/><Relationship Id="rId176" Type="http://schemas.openxmlformats.org/officeDocument/2006/relationships/hyperlink" Target="https://www.genecards.org/cgi-bin/carddisp.pl?gene=RFXANK" TargetMode="External"/><Relationship Id="rId197" Type="http://schemas.openxmlformats.org/officeDocument/2006/relationships/hyperlink" Target="https://www.genecards.org/cgi-bin/carddisp.pl?gene=FOSL1" TargetMode="External"/><Relationship Id="rId201" Type="http://schemas.openxmlformats.org/officeDocument/2006/relationships/hyperlink" Target="https://www.genecards.org/cgi-bin/carddisp.pl?gene=CBFA2T2" TargetMode="External"/><Relationship Id="rId17" Type="http://schemas.openxmlformats.org/officeDocument/2006/relationships/hyperlink" Target="https://www.genecards.org/cgi-bin/carddisp.pl?gene=ZBTB11" TargetMode="External"/><Relationship Id="rId38" Type="http://schemas.openxmlformats.org/officeDocument/2006/relationships/hyperlink" Target="https://www.genecards.org/cgi-bin/carddisp.pl?gene=SNIP1" TargetMode="External"/><Relationship Id="rId59" Type="http://schemas.openxmlformats.org/officeDocument/2006/relationships/hyperlink" Target="https://www.genecards.org/cgi-bin/carddisp.pl?gene=MZF1" TargetMode="External"/><Relationship Id="rId103" Type="http://schemas.openxmlformats.org/officeDocument/2006/relationships/hyperlink" Target="https://www.genecards.org/cgi-bin/carddisp.pl?gene=HDAC2" TargetMode="External"/><Relationship Id="rId124" Type="http://schemas.openxmlformats.org/officeDocument/2006/relationships/hyperlink" Target="https://www.genecards.org/cgi-bin/carddisp.pl?gene=KDM6A" TargetMode="External"/><Relationship Id="rId70" Type="http://schemas.openxmlformats.org/officeDocument/2006/relationships/hyperlink" Target="https://www.genecards.org/cgi-bin/carddisp.pl?gene=PHF21A" TargetMode="External"/><Relationship Id="rId91" Type="http://schemas.openxmlformats.org/officeDocument/2006/relationships/hyperlink" Target="https://www.genecards.org/cgi-bin/carddisp.pl?gene=DPF2" TargetMode="External"/><Relationship Id="rId145" Type="http://schemas.openxmlformats.org/officeDocument/2006/relationships/hyperlink" Target="https://www.genecards.org/cgi-bin/carddisp.pl?gene=ZNF213" TargetMode="External"/><Relationship Id="rId166" Type="http://schemas.openxmlformats.org/officeDocument/2006/relationships/hyperlink" Target="https://www.genecards.org/cgi-bin/carddisp.pl?gene=PRDM6" TargetMode="External"/><Relationship Id="rId187" Type="http://schemas.openxmlformats.org/officeDocument/2006/relationships/hyperlink" Target="https://www.genecards.org/cgi-bin/carddisp.pl?gene=TBX3" TargetMode="External"/><Relationship Id="rId1" Type="http://schemas.openxmlformats.org/officeDocument/2006/relationships/hyperlink" Target="https://www.genecards.org/cgi-bin/carddisp.pl?gene=NKRF" TargetMode="External"/><Relationship Id="rId212" Type="http://schemas.openxmlformats.org/officeDocument/2006/relationships/hyperlink" Target="https://www.genecards.org/cgi-bin/carddisp.pl?gene=ZNF316" TargetMode="External"/><Relationship Id="rId28" Type="http://schemas.openxmlformats.org/officeDocument/2006/relationships/hyperlink" Target="https://www.genecards.org/cgi-bin/carddisp.pl?gene=ZSCAN5A" TargetMode="External"/><Relationship Id="rId49" Type="http://schemas.openxmlformats.org/officeDocument/2006/relationships/hyperlink" Target="https://www.genecards.org/cgi-bin/carddisp.pl?gene=GTF2F1" TargetMode="External"/><Relationship Id="rId114" Type="http://schemas.openxmlformats.org/officeDocument/2006/relationships/hyperlink" Target="https://www.genecards.org/cgi-bin/carddisp.pl?gene=ZC3H8" TargetMode="External"/><Relationship Id="rId60" Type="http://schemas.openxmlformats.org/officeDocument/2006/relationships/hyperlink" Target="https://www.genecards.org/cgi-bin/carddisp.pl?gene=RAD21" TargetMode="External"/><Relationship Id="rId81" Type="http://schemas.openxmlformats.org/officeDocument/2006/relationships/hyperlink" Target="https://www.genecards.org/cgi-bin/carddisp.pl?gene=GATAD2B" TargetMode="External"/><Relationship Id="rId135" Type="http://schemas.openxmlformats.org/officeDocument/2006/relationships/hyperlink" Target="https://www.genecards.org/cgi-bin/carddisp.pl?gene=FOSL2" TargetMode="External"/><Relationship Id="rId156" Type="http://schemas.openxmlformats.org/officeDocument/2006/relationships/hyperlink" Target="https://www.genecards.org/cgi-bin/carddisp.pl?gene=ZNF324" TargetMode="External"/><Relationship Id="rId177" Type="http://schemas.openxmlformats.org/officeDocument/2006/relationships/hyperlink" Target="https://www.genecards.org/cgi-bin/carddisp.pl?gene=MIXL1" TargetMode="External"/><Relationship Id="rId198" Type="http://schemas.openxmlformats.org/officeDocument/2006/relationships/hyperlink" Target="https://www.genecards.org/cgi-bin/carddisp.pl?gene=STAT1" TargetMode="External"/><Relationship Id="rId202" Type="http://schemas.openxmlformats.org/officeDocument/2006/relationships/hyperlink" Target="https://www.genecards.org/cgi-bin/carddisp.pl?gene=TRIM24" TargetMode="External"/><Relationship Id="rId18" Type="http://schemas.openxmlformats.org/officeDocument/2006/relationships/hyperlink" Target="https://www.genecards.org/cgi-bin/carddisp.pl?gene=MYRF" TargetMode="External"/><Relationship Id="rId39" Type="http://schemas.openxmlformats.org/officeDocument/2006/relationships/hyperlink" Target="https://www.genecards.org/cgi-bin/carddisp.pl?gene=THAP11" TargetMode="External"/><Relationship Id="rId50" Type="http://schemas.openxmlformats.org/officeDocument/2006/relationships/hyperlink" Target="https://www.genecards.org/cgi-bin/carddisp.pl?gene=ZNF384" TargetMode="External"/><Relationship Id="rId104" Type="http://schemas.openxmlformats.org/officeDocument/2006/relationships/hyperlink" Target="https://www.genecards.org/cgi-bin/carddisp.pl?gene=NFRKB" TargetMode="External"/><Relationship Id="rId125" Type="http://schemas.openxmlformats.org/officeDocument/2006/relationships/hyperlink" Target="https://www.genecards.org/cgi-bin/carddisp.pl?gene=NBN" TargetMode="External"/><Relationship Id="rId146" Type="http://schemas.openxmlformats.org/officeDocument/2006/relationships/hyperlink" Target="https://www.genecards.org/cgi-bin/carddisp.pl?gene=KLF6" TargetMode="External"/><Relationship Id="rId167" Type="http://schemas.openxmlformats.org/officeDocument/2006/relationships/hyperlink" Target="https://www.genecards.org/cgi-bin/carddisp.pl?gene=ETV4" TargetMode="External"/><Relationship Id="rId188" Type="http://schemas.openxmlformats.org/officeDocument/2006/relationships/hyperlink" Target="https://www.genecards.org/cgi-bin/carddisp.pl?gene=MLX" TargetMode="External"/><Relationship Id="rId71" Type="http://schemas.openxmlformats.org/officeDocument/2006/relationships/hyperlink" Target="https://www.genecards.org/cgi-bin/carddisp.pl?gene=REST" TargetMode="External"/><Relationship Id="rId92" Type="http://schemas.openxmlformats.org/officeDocument/2006/relationships/hyperlink" Target="https://www.genecards.org/cgi-bin/carddisp.pl?gene=EED" TargetMode="External"/><Relationship Id="rId213" Type="http://schemas.openxmlformats.org/officeDocument/2006/relationships/hyperlink" Target="https://www.genecards.org/cgi-bin/carddisp.pl?gene=MAFG" TargetMode="External"/><Relationship Id="rId2" Type="http://schemas.openxmlformats.org/officeDocument/2006/relationships/hyperlink" Target="https://www.genecards.org/cgi-bin/carddisp.pl?gene=CSDE1" TargetMode="External"/><Relationship Id="rId29" Type="http://schemas.openxmlformats.org/officeDocument/2006/relationships/hyperlink" Target="https://www.genecards.org/cgi-bin/carddisp.pl?gene=GATAD1" TargetMode="External"/><Relationship Id="rId40" Type="http://schemas.openxmlformats.org/officeDocument/2006/relationships/hyperlink" Target="https://www.genecards.org/cgi-bin/carddisp.pl?gene=GLIS1" TargetMode="External"/><Relationship Id="rId115" Type="http://schemas.openxmlformats.org/officeDocument/2006/relationships/hyperlink" Target="https://www.genecards.org/cgi-bin/carddisp.pl?gene=NR2C2" TargetMode="External"/><Relationship Id="rId136" Type="http://schemas.openxmlformats.org/officeDocument/2006/relationships/hyperlink" Target="https://www.genecards.org/cgi-bin/carddisp.pl?gene=NFIB" TargetMode="External"/><Relationship Id="rId157" Type="http://schemas.openxmlformats.org/officeDocument/2006/relationships/hyperlink" Target="https://www.genecards.org/cgi-bin/carddisp.pl?gene=KLF11" TargetMode="External"/><Relationship Id="rId178" Type="http://schemas.openxmlformats.org/officeDocument/2006/relationships/hyperlink" Target="https://www.genecards.org/cgi-bin/carddisp.pl?gene=RBPJ" TargetMode="External"/><Relationship Id="rId61" Type="http://schemas.openxmlformats.org/officeDocument/2006/relationships/hyperlink" Target="https://www.genecards.org/cgi-bin/carddisp.pl?gene=SMARCA4" TargetMode="External"/><Relationship Id="rId82" Type="http://schemas.openxmlformats.org/officeDocument/2006/relationships/hyperlink" Target="https://www.genecards.org/cgi-bin/carddisp.pl?gene=SOX13" TargetMode="External"/><Relationship Id="rId199" Type="http://schemas.openxmlformats.org/officeDocument/2006/relationships/hyperlink" Target="https://www.genecards.org/cgi-bin/carddisp.pl?gene=GATA3" TargetMode="External"/><Relationship Id="rId203" Type="http://schemas.openxmlformats.org/officeDocument/2006/relationships/hyperlink" Target="https://www.genecards.org/cgi-bin/carddisp.pl?gene=LEF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36"/>
  <sheetViews>
    <sheetView tabSelected="1" workbookViewId="0">
      <selection activeCell="B5" sqref="B5"/>
    </sheetView>
  </sheetViews>
  <sheetFormatPr baseColWidth="10" defaultColWidth="8.83203125" defaultRowHeight="15" x14ac:dyDescent="0.2"/>
  <cols>
    <col min="1" max="1" width="16.5" customWidth="1"/>
    <col min="2" max="2" width="19.1640625" bestFit="1" customWidth="1"/>
  </cols>
  <sheetData>
    <row r="1" spans="1:2" x14ac:dyDescent="0.2">
      <c r="A1" s="1" t="s">
        <v>372</v>
      </c>
      <c r="B1" s="1" t="s">
        <v>373</v>
      </c>
    </row>
    <row r="2" spans="1:2" x14ac:dyDescent="0.2">
      <c r="A2" t="s">
        <v>39</v>
      </c>
      <c r="B2">
        <v>13</v>
      </c>
    </row>
    <row r="3" spans="1:2" x14ac:dyDescent="0.2">
      <c r="A3" t="s">
        <v>40</v>
      </c>
      <c r="B3">
        <v>12</v>
      </c>
    </row>
    <row r="4" spans="1:2" x14ac:dyDescent="0.2">
      <c r="A4" t="s">
        <v>41</v>
      </c>
      <c r="B4">
        <v>12</v>
      </c>
    </row>
    <row r="5" spans="1:2" x14ac:dyDescent="0.2">
      <c r="A5" t="s">
        <v>42</v>
      </c>
      <c r="B5">
        <v>12</v>
      </c>
    </row>
    <row r="6" spans="1:2" x14ac:dyDescent="0.2">
      <c r="A6" t="s">
        <v>43</v>
      </c>
      <c r="B6">
        <v>12</v>
      </c>
    </row>
    <row r="7" spans="1:2" x14ac:dyDescent="0.2">
      <c r="A7" t="s">
        <v>44</v>
      </c>
      <c r="B7">
        <v>12</v>
      </c>
    </row>
    <row r="8" spans="1:2" x14ac:dyDescent="0.2">
      <c r="A8" t="s">
        <v>45</v>
      </c>
      <c r="B8">
        <v>11</v>
      </c>
    </row>
    <row r="9" spans="1:2" x14ac:dyDescent="0.2">
      <c r="A9" t="s">
        <v>46</v>
      </c>
      <c r="B9">
        <v>11</v>
      </c>
    </row>
    <row r="10" spans="1:2" x14ac:dyDescent="0.2">
      <c r="A10" t="s">
        <v>47</v>
      </c>
      <c r="B10">
        <v>11</v>
      </c>
    </row>
    <row r="11" spans="1:2" x14ac:dyDescent="0.2">
      <c r="A11" t="s">
        <v>48</v>
      </c>
      <c r="B11">
        <v>11</v>
      </c>
    </row>
    <row r="12" spans="1:2" x14ac:dyDescent="0.2">
      <c r="A12" t="s">
        <v>49</v>
      </c>
      <c r="B12">
        <v>11</v>
      </c>
    </row>
    <row r="13" spans="1:2" x14ac:dyDescent="0.2">
      <c r="A13" t="s">
        <v>50</v>
      </c>
      <c r="B13">
        <v>11</v>
      </c>
    </row>
    <row r="14" spans="1:2" x14ac:dyDescent="0.2">
      <c r="A14" t="s">
        <v>51</v>
      </c>
      <c r="B14">
        <v>11</v>
      </c>
    </row>
    <row r="15" spans="1:2" x14ac:dyDescent="0.2">
      <c r="A15" t="s">
        <v>52</v>
      </c>
      <c r="B15">
        <v>10</v>
      </c>
    </row>
    <row r="16" spans="1:2" x14ac:dyDescent="0.2">
      <c r="A16" t="s">
        <v>53</v>
      </c>
      <c r="B16">
        <v>10</v>
      </c>
    </row>
    <row r="17" spans="1:2" x14ac:dyDescent="0.2">
      <c r="A17" t="s">
        <v>54</v>
      </c>
      <c r="B17">
        <v>10</v>
      </c>
    </row>
    <row r="18" spans="1:2" x14ac:dyDescent="0.2">
      <c r="A18" t="s">
        <v>55</v>
      </c>
      <c r="B18">
        <v>10</v>
      </c>
    </row>
    <row r="19" spans="1:2" x14ac:dyDescent="0.2">
      <c r="A19" t="s">
        <v>56</v>
      </c>
      <c r="B19">
        <v>10</v>
      </c>
    </row>
    <row r="20" spans="1:2" x14ac:dyDescent="0.2">
      <c r="A20" t="s">
        <v>57</v>
      </c>
      <c r="B20">
        <v>10</v>
      </c>
    </row>
    <row r="21" spans="1:2" x14ac:dyDescent="0.2">
      <c r="A21" t="s">
        <v>58</v>
      </c>
      <c r="B21">
        <v>10</v>
      </c>
    </row>
    <row r="22" spans="1:2" x14ac:dyDescent="0.2">
      <c r="A22" t="s">
        <v>59</v>
      </c>
      <c r="B22">
        <v>10</v>
      </c>
    </row>
    <row r="23" spans="1:2" x14ac:dyDescent="0.2">
      <c r="A23" t="s">
        <v>60</v>
      </c>
      <c r="B23">
        <v>10</v>
      </c>
    </row>
    <row r="24" spans="1:2" x14ac:dyDescent="0.2">
      <c r="A24" t="s">
        <v>61</v>
      </c>
      <c r="B24">
        <v>10</v>
      </c>
    </row>
    <row r="25" spans="1:2" x14ac:dyDescent="0.2">
      <c r="A25" t="s">
        <v>62</v>
      </c>
      <c r="B25">
        <v>9</v>
      </c>
    </row>
    <row r="26" spans="1:2" x14ac:dyDescent="0.2">
      <c r="A26" t="s">
        <v>63</v>
      </c>
      <c r="B26">
        <v>9</v>
      </c>
    </row>
    <row r="27" spans="1:2" x14ac:dyDescent="0.2">
      <c r="A27" t="s">
        <v>64</v>
      </c>
      <c r="B27">
        <v>9</v>
      </c>
    </row>
    <row r="28" spans="1:2" x14ac:dyDescent="0.2">
      <c r="A28" t="s">
        <v>65</v>
      </c>
      <c r="B28">
        <v>9</v>
      </c>
    </row>
    <row r="29" spans="1:2" x14ac:dyDescent="0.2">
      <c r="A29" t="s">
        <v>66</v>
      </c>
      <c r="B29">
        <v>9</v>
      </c>
    </row>
    <row r="30" spans="1:2" x14ac:dyDescent="0.2">
      <c r="A30" t="s">
        <v>67</v>
      </c>
      <c r="B30">
        <v>9</v>
      </c>
    </row>
    <row r="31" spans="1:2" x14ac:dyDescent="0.2">
      <c r="A31" t="s">
        <v>68</v>
      </c>
      <c r="B31">
        <v>9</v>
      </c>
    </row>
    <row r="32" spans="1:2" x14ac:dyDescent="0.2">
      <c r="A32" t="s">
        <v>69</v>
      </c>
      <c r="B32">
        <v>9</v>
      </c>
    </row>
    <row r="33" spans="1:2" x14ac:dyDescent="0.2">
      <c r="A33" t="s">
        <v>70</v>
      </c>
      <c r="B33">
        <v>9</v>
      </c>
    </row>
    <row r="34" spans="1:2" x14ac:dyDescent="0.2">
      <c r="A34" t="s">
        <v>71</v>
      </c>
      <c r="B34">
        <v>9</v>
      </c>
    </row>
    <row r="35" spans="1:2" x14ac:dyDescent="0.2">
      <c r="A35" t="s">
        <v>72</v>
      </c>
      <c r="B35">
        <v>9</v>
      </c>
    </row>
    <row r="36" spans="1:2" x14ac:dyDescent="0.2">
      <c r="A36" t="s">
        <v>73</v>
      </c>
      <c r="B36">
        <v>9</v>
      </c>
    </row>
    <row r="37" spans="1:2" x14ac:dyDescent="0.2">
      <c r="A37" t="s">
        <v>74</v>
      </c>
      <c r="B37">
        <v>9</v>
      </c>
    </row>
    <row r="38" spans="1:2" x14ac:dyDescent="0.2">
      <c r="A38" t="s">
        <v>75</v>
      </c>
      <c r="B38">
        <v>9</v>
      </c>
    </row>
    <row r="39" spans="1:2" x14ac:dyDescent="0.2">
      <c r="A39" t="s">
        <v>76</v>
      </c>
      <c r="B39">
        <v>9</v>
      </c>
    </row>
    <row r="40" spans="1:2" x14ac:dyDescent="0.2">
      <c r="A40" t="s">
        <v>77</v>
      </c>
      <c r="B40">
        <v>8</v>
      </c>
    </row>
    <row r="41" spans="1:2" x14ac:dyDescent="0.2">
      <c r="A41" t="s">
        <v>78</v>
      </c>
      <c r="B41">
        <v>8</v>
      </c>
    </row>
    <row r="42" spans="1:2" x14ac:dyDescent="0.2">
      <c r="A42" t="s">
        <v>79</v>
      </c>
      <c r="B42">
        <v>8</v>
      </c>
    </row>
    <row r="43" spans="1:2" x14ac:dyDescent="0.2">
      <c r="A43" t="s">
        <v>80</v>
      </c>
      <c r="B43">
        <v>8</v>
      </c>
    </row>
    <row r="44" spans="1:2" x14ac:dyDescent="0.2">
      <c r="A44" t="s">
        <v>81</v>
      </c>
      <c r="B44">
        <v>8</v>
      </c>
    </row>
    <row r="45" spans="1:2" x14ac:dyDescent="0.2">
      <c r="A45" t="s">
        <v>82</v>
      </c>
      <c r="B45">
        <v>8</v>
      </c>
    </row>
    <row r="46" spans="1:2" x14ac:dyDescent="0.2">
      <c r="A46" t="s">
        <v>3</v>
      </c>
      <c r="B46">
        <v>8</v>
      </c>
    </row>
    <row r="47" spans="1:2" x14ac:dyDescent="0.2">
      <c r="A47" t="s">
        <v>83</v>
      </c>
      <c r="B47">
        <v>8</v>
      </c>
    </row>
    <row r="48" spans="1:2" x14ac:dyDescent="0.2">
      <c r="A48" t="s">
        <v>84</v>
      </c>
      <c r="B48">
        <v>8</v>
      </c>
    </row>
    <row r="49" spans="1:2" x14ac:dyDescent="0.2">
      <c r="A49" t="s">
        <v>85</v>
      </c>
      <c r="B49">
        <v>8</v>
      </c>
    </row>
    <row r="50" spans="1:2" x14ac:dyDescent="0.2">
      <c r="A50" t="s">
        <v>86</v>
      </c>
      <c r="B50">
        <v>8</v>
      </c>
    </row>
    <row r="51" spans="1:2" x14ac:dyDescent="0.2">
      <c r="A51" t="s">
        <v>87</v>
      </c>
      <c r="B51">
        <v>8</v>
      </c>
    </row>
    <row r="52" spans="1:2" x14ac:dyDescent="0.2">
      <c r="A52" t="s">
        <v>88</v>
      </c>
      <c r="B52">
        <v>8</v>
      </c>
    </row>
    <row r="53" spans="1:2" x14ac:dyDescent="0.2">
      <c r="A53" t="s">
        <v>89</v>
      </c>
      <c r="B53">
        <v>8</v>
      </c>
    </row>
    <row r="54" spans="1:2" x14ac:dyDescent="0.2">
      <c r="A54" t="s">
        <v>90</v>
      </c>
      <c r="B54">
        <v>8</v>
      </c>
    </row>
    <row r="55" spans="1:2" x14ac:dyDescent="0.2">
      <c r="A55" t="s">
        <v>91</v>
      </c>
      <c r="B55">
        <v>7</v>
      </c>
    </row>
    <row r="56" spans="1:2" x14ac:dyDescent="0.2">
      <c r="A56" t="s">
        <v>92</v>
      </c>
      <c r="B56">
        <v>7</v>
      </c>
    </row>
    <row r="57" spans="1:2" x14ac:dyDescent="0.2">
      <c r="A57" t="s">
        <v>93</v>
      </c>
      <c r="B57">
        <v>7</v>
      </c>
    </row>
    <row r="58" spans="1:2" x14ac:dyDescent="0.2">
      <c r="A58" t="s">
        <v>94</v>
      </c>
      <c r="B58">
        <v>7</v>
      </c>
    </row>
    <row r="59" spans="1:2" x14ac:dyDescent="0.2">
      <c r="A59" t="s">
        <v>95</v>
      </c>
      <c r="B59">
        <v>7</v>
      </c>
    </row>
    <row r="60" spans="1:2" x14ac:dyDescent="0.2">
      <c r="A60" t="s">
        <v>96</v>
      </c>
      <c r="B60">
        <v>7</v>
      </c>
    </row>
    <row r="61" spans="1:2" x14ac:dyDescent="0.2">
      <c r="A61" t="s">
        <v>97</v>
      </c>
      <c r="B61">
        <v>7</v>
      </c>
    </row>
    <row r="62" spans="1:2" x14ac:dyDescent="0.2">
      <c r="A62" t="s">
        <v>98</v>
      </c>
      <c r="B62">
        <v>7</v>
      </c>
    </row>
    <row r="63" spans="1:2" x14ac:dyDescent="0.2">
      <c r="A63" t="s">
        <v>99</v>
      </c>
      <c r="B63">
        <v>7</v>
      </c>
    </row>
    <row r="64" spans="1:2" x14ac:dyDescent="0.2">
      <c r="A64" t="s">
        <v>100</v>
      </c>
      <c r="B64">
        <v>7</v>
      </c>
    </row>
    <row r="65" spans="1:2" x14ac:dyDescent="0.2">
      <c r="A65" t="s">
        <v>101</v>
      </c>
      <c r="B65">
        <v>7</v>
      </c>
    </row>
    <row r="66" spans="1:2" x14ac:dyDescent="0.2">
      <c r="A66" t="s">
        <v>102</v>
      </c>
      <c r="B66">
        <v>7</v>
      </c>
    </row>
    <row r="67" spans="1:2" x14ac:dyDescent="0.2">
      <c r="A67" t="s">
        <v>103</v>
      </c>
      <c r="B67">
        <v>7</v>
      </c>
    </row>
    <row r="68" spans="1:2" x14ac:dyDescent="0.2">
      <c r="A68" t="s">
        <v>104</v>
      </c>
      <c r="B68">
        <v>7</v>
      </c>
    </row>
    <row r="69" spans="1:2" x14ac:dyDescent="0.2">
      <c r="A69" t="s">
        <v>105</v>
      </c>
      <c r="B69">
        <v>7</v>
      </c>
    </row>
    <row r="70" spans="1:2" x14ac:dyDescent="0.2">
      <c r="A70" t="s">
        <v>106</v>
      </c>
      <c r="B70">
        <v>7</v>
      </c>
    </row>
    <row r="71" spans="1:2" x14ac:dyDescent="0.2">
      <c r="A71" t="s">
        <v>107</v>
      </c>
      <c r="B71">
        <v>7</v>
      </c>
    </row>
    <row r="72" spans="1:2" x14ac:dyDescent="0.2">
      <c r="A72" t="s">
        <v>108</v>
      </c>
      <c r="B72">
        <v>7</v>
      </c>
    </row>
    <row r="73" spans="1:2" x14ac:dyDescent="0.2">
      <c r="A73" t="s">
        <v>109</v>
      </c>
      <c r="B73">
        <v>7</v>
      </c>
    </row>
    <row r="74" spans="1:2" x14ac:dyDescent="0.2">
      <c r="A74" t="s">
        <v>110</v>
      </c>
      <c r="B74">
        <v>7</v>
      </c>
    </row>
    <row r="75" spans="1:2" x14ac:dyDescent="0.2">
      <c r="A75" t="s">
        <v>111</v>
      </c>
      <c r="B75">
        <v>7</v>
      </c>
    </row>
    <row r="76" spans="1:2" x14ac:dyDescent="0.2">
      <c r="A76" t="s">
        <v>112</v>
      </c>
      <c r="B76">
        <v>7</v>
      </c>
    </row>
    <row r="77" spans="1:2" x14ac:dyDescent="0.2">
      <c r="A77" t="s">
        <v>113</v>
      </c>
      <c r="B77">
        <v>7</v>
      </c>
    </row>
    <row r="78" spans="1:2" x14ac:dyDescent="0.2">
      <c r="A78" t="s">
        <v>114</v>
      </c>
      <c r="B78">
        <v>6</v>
      </c>
    </row>
    <row r="79" spans="1:2" x14ac:dyDescent="0.2">
      <c r="A79" t="s">
        <v>115</v>
      </c>
      <c r="B79">
        <v>6</v>
      </c>
    </row>
    <row r="80" spans="1:2" x14ac:dyDescent="0.2">
      <c r="A80" t="s">
        <v>116</v>
      </c>
      <c r="B80">
        <v>6</v>
      </c>
    </row>
    <row r="81" spans="1:2" x14ac:dyDescent="0.2">
      <c r="A81" t="s">
        <v>117</v>
      </c>
      <c r="B81">
        <v>6</v>
      </c>
    </row>
    <row r="82" spans="1:2" x14ac:dyDescent="0.2">
      <c r="A82" t="s">
        <v>118</v>
      </c>
      <c r="B82">
        <v>6</v>
      </c>
    </row>
    <row r="83" spans="1:2" x14ac:dyDescent="0.2">
      <c r="A83" t="s">
        <v>119</v>
      </c>
      <c r="B83">
        <v>6</v>
      </c>
    </row>
    <row r="84" spans="1:2" x14ac:dyDescent="0.2">
      <c r="A84" t="s">
        <v>120</v>
      </c>
      <c r="B84">
        <v>6</v>
      </c>
    </row>
    <row r="85" spans="1:2" x14ac:dyDescent="0.2">
      <c r="A85" t="s">
        <v>121</v>
      </c>
      <c r="B85">
        <v>6</v>
      </c>
    </row>
    <row r="86" spans="1:2" x14ac:dyDescent="0.2">
      <c r="A86" t="s">
        <v>122</v>
      </c>
      <c r="B86">
        <v>6</v>
      </c>
    </row>
    <row r="87" spans="1:2" x14ac:dyDescent="0.2">
      <c r="A87" t="s">
        <v>123</v>
      </c>
      <c r="B87">
        <v>6</v>
      </c>
    </row>
    <row r="88" spans="1:2" x14ac:dyDescent="0.2">
      <c r="A88" t="s">
        <v>124</v>
      </c>
      <c r="B88">
        <v>6</v>
      </c>
    </row>
    <row r="89" spans="1:2" x14ac:dyDescent="0.2">
      <c r="A89" t="s">
        <v>125</v>
      </c>
      <c r="B89">
        <v>6</v>
      </c>
    </row>
    <row r="90" spans="1:2" x14ac:dyDescent="0.2">
      <c r="A90" t="s">
        <v>126</v>
      </c>
      <c r="B90">
        <v>6</v>
      </c>
    </row>
    <row r="91" spans="1:2" x14ac:dyDescent="0.2">
      <c r="A91" t="s">
        <v>127</v>
      </c>
      <c r="B91">
        <v>6</v>
      </c>
    </row>
    <row r="92" spans="1:2" x14ac:dyDescent="0.2">
      <c r="A92" t="s">
        <v>128</v>
      </c>
      <c r="B92">
        <v>6</v>
      </c>
    </row>
    <row r="93" spans="1:2" x14ac:dyDescent="0.2">
      <c r="A93" t="s">
        <v>129</v>
      </c>
      <c r="B93">
        <v>6</v>
      </c>
    </row>
    <row r="94" spans="1:2" x14ac:dyDescent="0.2">
      <c r="A94" t="s">
        <v>130</v>
      </c>
      <c r="B94">
        <v>6</v>
      </c>
    </row>
    <row r="95" spans="1:2" x14ac:dyDescent="0.2">
      <c r="A95" t="s">
        <v>131</v>
      </c>
      <c r="B95">
        <v>6</v>
      </c>
    </row>
    <row r="96" spans="1:2" x14ac:dyDescent="0.2">
      <c r="A96" t="s">
        <v>132</v>
      </c>
      <c r="B96">
        <v>6</v>
      </c>
    </row>
    <row r="97" spans="1:2" x14ac:dyDescent="0.2">
      <c r="A97" t="s">
        <v>133</v>
      </c>
      <c r="B97">
        <v>6</v>
      </c>
    </row>
    <row r="98" spans="1:2" x14ac:dyDescent="0.2">
      <c r="A98" t="s">
        <v>134</v>
      </c>
      <c r="B98">
        <v>6</v>
      </c>
    </row>
    <row r="99" spans="1:2" x14ac:dyDescent="0.2">
      <c r="A99" t="s">
        <v>135</v>
      </c>
      <c r="B99">
        <v>6</v>
      </c>
    </row>
    <row r="100" spans="1:2" x14ac:dyDescent="0.2">
      <c r="A100" t="s">
        <v>136</v>
      </c>
      <c r="B100">
        <v>6</v>
      </c>
    </row>
    <row r="101" spans="1:2" x14ac:dyDescent="0.2">
      <c r="A101" t="s">
        <v>137</v>
      </c>
      <c r="B101">
        <v>6</v>
      </c>
    </row>
    <row r="102" spans="1:2" x14ac:dyDescent="0.2">
      <c r="A102" t="s">
        <v>138</v>
      </c>
      <c r="B102">
        <v>6</v>
      </c>
    </row>
    <row r="103" spans="1:2" x14ac:dyDescent="0.2">
      <c r="A103" t="s">
        <v>139</v>
      </c>
      <c r="B103">
        <v>6</v>
      </c>
    </row>
    <row r="104" spans="1:2" x14ac:dyDescent="0.2">
      <c r="A104" t="s">
        <v>140</v>
      </c>
      <c r="B104">
        <v>6</v>
      </c>
    </row>
    <row r="105" spans="1:2" x14ac:dyDescent="0.2">
      <c r="A105" t="s">
        <v>141</v>
      </c>
      <c r="B105">
        <v>6</v>
      </c>
    </row>
    <row r="106" spans="1:2" x14ac:dyDescent="0.2">
      <c r="A106" t="s">
        <v>142</v>
      </c>
      <c r="B106">
        <v>6</v>
      </c>
    </row>
    <row r="107" spans="1:2" x14ac:dyDescent="0.2">
      <c r="A107" t="s">
        <v>143</v>
      </c>
      <c r="B107">
        <v>6</v>
      </c>
    </row>
    <row r="108" spans="1:2" x14ac:dyDescent="0.2">
      <c r="A108" t="s">
        <v>144</v>
      </c>
      <c r="B108">
        <v>6</v>
      </c>
    </row>
    <row r="109" spans="1:2" x14ac:dyDescent="0.2">
      <c r="A109" t="s">
        <v>145</v>
      </c>
      <c r="B109">
        <v>6</v>
      </c>
    </row>
    <row r="110" spans="1:2" x14ac:dyDescent="0.2">
      <c r="A110" t="s">
        <v>146</v>
      </c>
      <c r="B110">
        <v>6</v>
      </c>
    </row>
    <row r="111" spans="1:2" x14ac:dyDescent="0.2">
      <c r="A111" t="s">
        <v>147</v>
      </c>
      <c r="B111">
        <v>6</v>
      </c>
    </row>
    <row r="112" spans="1:2" x14ac:dyDescent="0.2">
      <c r="A112" t="s">
        <v>148</v>
      </c>
      <c r="B112">
        <v>6</v>
      </c>
    </row>
    <row r="113" spans="1:2" x14ac:dyDescent="0.2">
      <c r="A113" t="s">
        <v>149</v>
      </c>
      <c r="B113">
        <v>6</v>
      </c>
    </row>
    <row r="114" spans="1:2" x14ac:dyDescent="0.2">
      <c r="A114" t="s">
        <v>150</v>
      </c>
      <c r="B114">
        <v>6</v>
      </c>
    </row>
    <row r="115" spans="1:2" x14ac:dyDescent="0.2">
      <c r="A115" t="s">
        <v>151</v>
      </c>
      <c r="B115">
        <v>6</v>
      </c>
    </row>
    <row r="116" spans="1:2" x14ac:dyDescent="0.2">
      <c r="A116" t="s">
        <v>152</v>
      </c>
      <c r="B116">
        <v>6</v>
      </c>
    </row>
    <row r="117" spans="1:2" x14ac:dyDescent="0.2">
      <c r="A117" t="s">
        <v>153</v>
      </c>
      <c r="B117">
        <v>6</v>
      </c>
    </row>
    <row r="118" spans="1:2" x14ac:dyDescent="0.2">
      <c r="A118" t="s">
        <v>154</v>
      </c>
      <c r="B118">
        <v>5</v>
      </c>
    </row>
    <row r="119" spans="1:2" x14ac:dyDescent="0.2">
      <c r="A119" t="s">
        <v>155</v>
      </c>
      <c r="B119">
        <v>5</v>
      </c>
    </row>
    <row r="120" spans="1:2" x14ac:dyDescent="0.2">
      <c r="A120" t="s">
        <v>156</v>
      </c>
      <c r="B120">
        <v>5</v>
      </c>
    </row>
    <row r="121" spans="1:2" x14ac:dyDescent="0.2">
      <c r="A121" t="s">
        <v>157</v>
      </c>
      <c r="B121">
        <v>5</v>
      </c>
    </row>
    <row r="122" spans="1:2" x14ac:dyDescent="0.2">
      <c r="A122" t="s">
        <v>158</v>
      </c>
      <c r="B122">
        <v>5</v>
      </c>
    </row>
    <row r="123" spans="1:2" x14ac:dyDescent="0.2">
      <c r="A123" t="s">
        <v>159</v>
      </c>
      <c r="B123">
        <v>5</v>
      </c>
    </row>
    <row r="124" spans="1:2" x14ac:dyDescent="0.2">
      <c r="A124" t="s">
        <v>160</v>
      </c>
      <c r="B124">
        <v>5</v>
      </c>
    </row>
    <row r="125" spans="1:2" x14ac:dyDescent="0.2">
      <c r="A125" t="s">
        <v>161</v>
      </c>
      <c r="B125">
        <v>5</v>
      </c>
    </row>
    <row r="126" spans="1:2" x14ac:dyDescent="0.2">
      <c r="A126" t="s">
        <v>162</v>
      </c>
      <c r="B126">
        <v>5</v>
      </c>
    </row>
    <row r="127" spans="1:2" x14ac:dyDescent="0.2">
      <c r="A127" t="s">
        <v>163</v>
      </c>
      <c r="B127">
        <v>5</v>
      </c>
    </row>
    <row r="128" spans="1:2" x14ac:dyDescent="0.2">
      <c r="A128" t="s">
        <v>164</v>
      </c>
      <c r="B128">
        <v>5</v>
      </c>
    </row>
    <row r="129" spans="1:2" x14ac:dyDescent="0.2">
      <c r="A129" t="s">
        <v>165</v>
      </c>
      <c r="B129">
        <v>5</v>
      </c>
    </row>
    <row r="130" spans="1:2" x14ac:dyDescent="0.2">
      <c r="A130" t="s">
        <v>166</v>
      </c>
      <c r="B130">
        <v>5</v>
      </c>
    </row>
    <row r="131" spans="1:2" x14ac:dyDescent="0.2">
      <c r="A131" t="s">
        <v>167</v>
      </c>
      <c r="B131">
        <v>5</v>
      </c>
    </row>
    <row r="132" spans="1:2" x14ac:dyDescent="0.2">
      <c r="A132" t="s">
        <v>168</v>
      </c>
      <c r="B132">
        <v>5</v>
      </c>
    </row>
    <row r="133" spans="1:2" x14ac:dyDescent="0.2">
      <c r="A133" t="s">
        <v>169</v>
      </c>
      <c r="B133">
        <v>5</v>
      </c>
    </row>
    <row r="134" spans="1:2" x14ac:dyDescent="0.2">
      <c r="A134" t="s">
        <v>170</v>
      </c>
      <c r="B134">
        <v>5</v>
      </c>
    </row>
    <row r="135" spans="1:2" x14ac:dyDescent="0.2">
      <c r="A135" t="s">
        <v>171</v>
      </c>
      <c r="B135">
        <v>5</v>
      </c>
    </row>
    <row r="136" spans="1:2" x14ac:dyDescent="0.2">
      <c r="A136" t="s">
        <v>172</v>
      </c>
      <c r="B136">
        <v>5</v>
      </c>
    </row>
    <row r="137" spans="1:2" x14ac:dyDescent="0.2">
      <c r="A137" t="s">
        <v>173</v>
      </c>
      <c r="B137">
        <v>5</v>
      </c>
    </row>
    <row r="138" spans="1:2" x14ac:dyDescent="0.2">
      <c r="A138" t="s">
        <v>174</v>
      </c>
      <c r="B138">
        <v>5</v>
      </c>
    </row>
    <row r="139" spans="1:2" x14ac:dyDescent="0.2">
      <c r="A139" t="s">
        <v>175</v>
      </c>
      <c r="B139">
        <v>5</v>
      </c>
    </row>
    <row r="140" spans="1:2" x14ac:dyDescent="0.2">
      <c r="A140" t="s">
        <v>176</v>
      </c>
      <c r="B140">
        <v>5</v>
      </c>
    </row>
    <row r="141" spans="1:2" x14ac:dyDescent="0.2">
      <c r="A141" t="s">
        <v>177</v>
      </c>
      <c r="B141">
        <v>5</v>
      </c>
    </row>
    <row r="142" spans="1:2" x14ac:dyDescent="0.2">
      <c r="A142" t="s">
        <v>178</v>
      </c>
      <c r="B142">
        <v>5</v>
      </c>
    </row>
    <row r="143" spans="1:2" x14ac:dyDescent="0.2">
      <c r="A143" t="s">
        <v>179</v>
      </c>
      <c r="B143">
        <v>5</v>
      </c>
    </row>
    <row r="144" spans="1:2" x14ac:dyDescent="0.2">
      <c r="A144" t="s">
        <v>180</v>
      </c>
      <c r="B144">
        <v>5</v>
      </c>
    </row>
    <row r="145" spans="1:2" x14ac:dyDescent="0.2">
      <c r="A145" t="s">
        <v>181</v>
      </c>
      <c r="B145">
        <v>5</v>
      </c>
    </row>
    <row r="146" spans="1:2" x14ac:dyDescent="0.2">
      <c r="A146" t="s">
        <v>182</v>
      </c>
      <c r="B146">
        <v>5</v>
      </c>
    </row>
    <row r="147" spans="1:2" x14ac:dyDescent="0.2">
      <c r="A147" t="s">
        <v>183</v>
      </c>
      <c r="B147">
        <v>5</v>
      </c>
    </row>
    <row r="148" spans="1:2" x14ac:dyDescent="0.2">
      <c r="A148" t="s">
        <v>184</v>
      </c>
      <c r="B148">
        <v>5</v>
      </c>
    </row>
    <row r="149" spans="1:2" x14ac:dyDescent="0.2">
      <c r="A149" t="s">
        <v>185</v>
      </c>
      <c r="B149">
        <v>5</v>
      </c>
    </row>
    <row r="150" spans="1:2" x14ac:dyDescent="0.2">
      <c r="A150" t="s">
        <v>186</v>
      </c>
      <c r="B150">
        <v>5</v>
      </c>
    </row>
    <row r="151" spans="1:2" x14ac:dyDescent="0.2">
      <c r="A151" t="s">
        <v>187</v>
      </c>
      <c r="B151">
        <v>5</v>
      </c>
    </row>
    <row r="152" spans="1:2" x14ac:dyDescent="0.2">
      <c r="A152" t="s">
        <v>188</v>
      </c>
      <c r="B152">
        <v>5</v>
      </c>
    </row>
    <row r="153" spans="1:2" x14ac:dyDescent="0.2">
      <c r="A153" t="s">
        <v>189</v>
      </c>
      <c r="B153">
        <v>4</v>
      </c>
    </row>
    <row r="154" spans="1:2" x14ac:dyDescent="0.2">
      <c r="A154" t="s">
        <v>190</v>
      </c>
      <c r="B154">
        <v>4</v>
      </c>
    </row>
    <row r="155" spans="1:2" x14ac:dyDescent="0.2">
      <c r="A155" t="s">
        <v>191</v>
      </c>
      <c r="B155">
        <v>4</v>
      </c>
    </row>
    <row r="156" spans="1:2" x14ac:dyDescent="0.2">
      <c r="A156" t="s">
        <v>192</v>
      </c>
      <c r="B156">
        <v>4</v>
      </c>
    </row>
    <row r="157" spans="1:2" x14ac:dyDescent="0.2">
      <c r="A157" t="s">
        <v>193</v>
      </c>
      <c r="B157">
        <v>4</v>
      </c>
    </row>
    <row r="158" spans="1:2" x14ac:dyDescent="0.2">
      <c r="A158" t="s">
        <v>194</v>
      </c>
      <c r="B158">
        <v>4</v>
      </c>
    </row>
    <row r="159" spans="1:2" x14ac:dyDescent="0.2">
      <c r="A159" t="s">
        <v>195</v>
      </c>
      <c r="B159">
        <v>4</v>
      </c>
    </row>
    <row r="160" spans="1:2" x14ac:dyDescent="0.2">
      <c r="A160" t="s">
        <v>196</v>
      </c>
      <c r="B160">
        <v>4</v>
      </c>
    </row>
    <row r="161" spans="1:2" x14ac:dyDescent="0.2">
      <c r="A161" t="s">
        <v>197</v>
      </c>
      <c r="B161">
        <v>4</v>
      </c>
    </row>
    <row r="162" spans="1:2" x14ac:dyDescent="0.2">
      <c r="A162" t="s">
        <v>198</v>
      </c>
      <c r="B162">
        <v>4</v>
      </c>
    </row>
    <row r="163" spans="1:2" x14ac:dyDescent="0.2">
      <c r="A163" t="s">
        <v>199</v>
      </c>
      <c r="B163">
        <v>4</v>
      </c>
    </row>
    <row r="164" spans="1:2" x14ac:dyDescent="0.2">
      <c r="A164" t="s">
        <v>200</v>
      </c>
      <c r="B164">
        <v>4</v>
      </c>
    </row>
    <row r="165" spans="1:2" x14ac:dyDescent="0.2">
      <c r="A165" t="s">
        <v>201</v>
      </c>
      <c r="B165">
        <v>4</v>
      </c>
    </row>
    <row r="166" spans="1:2" x14ac:dyDescent="0.2">
      <c r="A166" t="s">
        <v>202</v>
      </c>
      <c r="B166">
        <v>4</v>
      </c>
    </row>
    <row r="167" spans="1:2" x14ac:dyDescent="0.2">
      <c r="A167" t="s">
        <v>203</v>
      </c>
      <c r="B167">
        <v>4</v>
      </c>
    </row>
    <row r="168" spans="1:2" x14ac:dyDescent="0.2">
      <c r="A168" t="s">
        <v>204</v>
      </c>
      <c r="B168">
        <v>4</v>
      </c>
    </row>
    <row r="169" spans="1:2" x14ac:dyDescent="0.2">
      <c r="A169" t="s">
        <v>205</v>
      </c>
      <c r="B169">
        <v>4</v>
      </c>
    </row>
    <row r="170" spans="1:2" x14ac:dyDescent="0.2">
      <c r="A170" t="s">
        <v>206</v>
      </c>
      <c r="B170">
        <v>4</v>
      </c>
    </row>
    <row r="171" spans="1:2" x14ac:dyDescent="0.2">
      <c r="A171" t="s">
        <v>207</v>
      </c>
      <c r="B171">
        <v>4</v>
      </c>
    </row>
    <row r="172" spans="1:2" x14ac:dyDescent="0.2">
      <c r="A172" t="s">
        <v>208</v>
      </c>
      <c r="B172">
        <v>4</v>
      </c>
    </row>
    <row r="173" spans="1:2" x14ac:dyDescent="0.2">
      <c r="A173" t="s">
        <v>209</v>
      </c>
      <c r="B173">
        <v>4</v>
      </c>
    </row>
    <row r="174" spans="1:2" x14ac:dyDescent="0.2">
      <c r="A174" t="s">
        <v>210</v>
      </c>
      <c r="B174">
        <v>4</v>
      </c>
    </row>
    <row r="175" spans="1:2" x14ac:dyDescent="0.2">
      <c r="A175" t="s">
        <v>211</v>
      </c>
      <c r="B175">
        <v>4</v>
      </c>
    </row>
    <row r="176" spans="1:2" x14ac:dyDescent="0.2">
      <c r="A176" t="s">
        <v>212</v>
      </c>
      <c r="B176">
        <v>4</v>
      </c>
    </row>
    <row r="177" spans="1:2" x14ac:dyDescent="0.2">
      <c r="A177" t="s">
        <v>213</v>
      </c>
      <c r="B177">
        <v>4</v>
      </c>
    </row>
    <row r="178" spans="1:2" x14ac:dyDescent="0.2">
      <c r="A178" t="s">
        <v>214</v>
      </c>
      <c r="B178">
        <v>4</v>
      </c>
    </row>
    <row r="179" spans="1:2" x14ac:dyDescent="0.2">
      <c r="A179" t="s">
        <v>215</v>
      </c>
      <c r="B179">
        <v>4</v>
      </c>
    </row>
    <row r="180" spans="1:2" x14ac:dyDescent="0.2">
      <c r="A180" t="s">
        <v>216</v>
      </c>
      <c r="B180">
        <v>4</v>
      </c>
    </row>
    <row r="181" spans="1:2" x14ac:dyDescent="0.2">
      <c r="A181" t="s">
        <v>217</v>
      </c>
      <c r="B181">
        <v>4</v>
      </c>
    </row>
    <row r="182" spans="1:2" x14ac:dyDescent="0.2">
      <c r="A182" t="s">
        <v>218</v>
      </c>
      <c r="B182">
        <v>4</v>
      </c>
    </row>
    <row r="183" spans="1:2" x14ac:dyDescent="0.2">
      <c r="A183" t="s">
        <v>219</v>
      </c>
      <c r="B183">
        <v>4</v>
      </c>
    </row>
    <row r="184" spans="1:2" x14ac:dyDescent="0.2">
      <c r="A184" t="s">
        <v>220</v>
      </c>
      <c r="B184">
        <v>4</v>
      </c>
    </row>
    <row r="185" spans="1:2" x14ac:dyDescent="0.2">
      <c r="A185" t="s">
        <v>1</v>
      </c>
      <c r="B185">
        <v>4</v>
      </c>
    </row>
    <row r="186" spans="1:2" x14ac:dyDescent="0.2">
      <c r="A186" t="s">
        <v>221</v>
      </c>
      <c r="B186">
        <v>4</v>
      </c>
    </row>
    <row r="187" spans="1:2" x14ac:dyDescent="0.2">
      <c r="A187" t="s">
        <v>222</v>
      </c>
      <c r="B187">
        <v>4</v>
      </c>
    </row>
    <row r="188" spans="1:2" x14ac:dyDescent="0.2">
      <c r="A188" t="s">
        <v>223</v>
      </c>
      <c r="B188">
        <v>4</v>
      </c>
    </row>
    <row r="189" spans="1:2" x14ac:dyDescent="0.2">
      <c r="A189" t="s">
        <v>224</v>
      </c>
      <c r="B189">
        <v>4</v>
      </c>
    </row>
    <row r="190" spans="1:2" x14ac:dyDescent="0.2">
      <c r="A190" t="s">
        <v>225</v>
      </c>
      <c r="B190">
        <v>4</v>
      </c>
    </row>
    <row r="191" spans="1:2" x14ac:dyDescent="0.2">
      <c r="A191" t="s">
        <v>226</v>
      </c>
      <c r="B191">
        <v>4</v>
      </c>
    </row>
    <row r="192" spans="1:2" x14ac:dyDescent="0.2">
      <c r="A192" t="s">
        <v>227</v>
      </c>
      <c r="B192">
        <v>4</v>
      </c>
    </row>
    <row r="193" spans="1:2" x14ac:dyDescent="0.2">
      <c r="A193" t="s">
        <v>228</v>
      </c>
      <c r="B193">
        <v>4</v>
      </c>
    </row>
    <row r="194" spans="1:2" x14ac:dyDescent="0.2">
      <c r="A194" t="s">
        <v>229</v>
      </c>
      <c r="B194">
        <v>4</v>
      </c>
    </row>
    <row r="195" spans="1:2" x14ac:dyDescent="0.2">
      <c r="A195" t="s">
        <v>230</v>
      </c>
      <c r="B195">
        <v>4</v>
      </c>
    </row>
    <row r="196" spans="1:2" x14ac:dyDescent="0.2">
      <c r="A196" t="s">
        <v>231</v>
      </c>
      <c r="B196">
        <v>4</v>
      </c>
    </row>
    <row r="197" spans="1:2" x14ac:dyDescent="0.2">
      <c r="A197" t="s">
        <v>232</v>
      </c>
      <c r="B197">
        <v>4</v>
      </c>
    </row>
    <row r="198" spans="1:2" x14ac:dyDescent="0.2">
      <c r="A198" t="s">
        <v>233</v>
      </c>
      <c r="B198">
        <v>4</v>
      </c>
    </row>
    <row r="199" spans="1:2" x14ac:dyDescent="0.2">
      <c r="A199" t="s">
        <v>234</v>
      </c>
      <c r="B199">
        <v>4</v>
      </c>
    </row>
    <row r="200" spans="1:2" x14ac:dyDescent="0.2">
      <c r="A200" t="s">
        <v>235</v>
      </c>
      <c r="B200">
        <v>4</v>
      </c>
    </row>
    <row r="201" spans="1:2" x14ac:dyDescent="0.2">
      <c r="A201" t="s">
        <v>236</v>
      </c>
      <c r="B201">
        <v>4</v>
      </c>
    </row>
    <row r="202" spans="1:2" x14ac:dyDescent="0.2">
      <c r="A202" t="s">
        <v>237</v>
      </c>
      <c r="B202">
        <v>3</v>
      </c>
    </row>
    <row r="203" spans="1:2" x14ac:dyDescent="0.2">
      <c r="A203" t="s">
        <v>238</v>
      </c>
      <c r="B203">
        <v>3</v>
      </c>
    </row>
    <row r="204" spans="1:2" x14ac:dyDescent="0.2">
      <c r="A204" t="s">
        <v>239</v>
      </c>
      <c r="B204">
        <v>3</v>
      </c>
    </row>
    <row r="205" spans="1:2" x14ac:dyDescent="0.2">
      <c r="A205" t="s">
        <v>240</v>
      </c>
      <c r="B205">
        <v>3</v>
      </c>
    </row>
    <row r="206" spans="1:2" x14ac:dyDescent="0.2">
      <c r="A206" t="s">
        <v>241</v>
      </c>
      <c r="B206">
        <v>3</v>
      </c>
    </row>
    <row r="207" spans="1:2" x14ac:dyDescent="0.2">
      <c r="A207" t="s">
        <v>242</v>
      </c>
      <c r="B207">
        <v>3</v>
      </c>
    </row>
    <row r="208" spans="1:2" x14ac:dyDescent="0.2">
      <c r="A208" t="s">
        <v>243</v>
      </c>
      <c r="B208">
        <v>3</v>
      </c>
    </row>
    <row r="209" spans="1:2" x14ac:dyDescent="0.2">
      <c r="A209" t="s">
        <v>244</v>
      </c>
      <c r="B209">
        <v>3</v>
      </c>
    </row>
    <row r="210" spans="1:2" x14ac:dyDescent="0.2">
      <c r="A210" t="s">
        <v>245</v>
      </c>
      <c r="B210">
        <v>3</v>
      </c>
    </row>
    <row r="211" spans="1:2" x14ac:dyDescent="0.2">
      <c r="A211" t="s">
        <v>246</v>
      </c>
      <c r="B211">
        <v>3</v>
      </c>
    </row>
    <row r="212" spans="1:2" x14ac:dyDescent="0.2">
      <c r="A212" t="s">
        <v>247</v>
      </c>
      <c r="B212">
        <v>3</v>
      </c>
    </row>
    <row r="213" spans="1:2" x14ac:dyDescent="0.2">
      <c r="A213" t="s">
        <v>248</v>
      </c>
      <c r="B213">
        <v>3</v>
      </c>
    </row>
    <row r="214" spans="1:2" x14ac:dyDescent="0.2">
      <c r="A214" t="s">
        <v>249</v>
      </c>
      <c r="B214">
        <v>3</v>
      </c>
    </row>
    <row r="215" spans="1:2" x14ac:dyDescent="0.2">
      <c r="A215" t="s">
        <v>250</v>
      </c>
      <c r="B215">
        <v>3</v>
      </c>
    </row>
    <row r="216" spans="1:2" x14ac:dyDescent="0.2">
      <c r="A216" t="s">
        <v>251</v>
      </c>
      <c r="B216">
        <v>3</v>
      </c>
    </row>
    <row r="217" spans="1:2" x14ac:dyDescent="0.2">
      <c r="A217" t="s">
        <v>252</v>
      </c>
      <c r="B217">
        <v>3</v>
      </c>
    </row>
    <row r="218" spans="1:2" x14ac:dyDescent="0.2">
      <c r="A218" t="s">
        <v>253</v>
      </c>
      <c r="B218">
        <v>3</v>
      </c>
    </row>
    <row r="219" spans="1:2" x14ac:dyDescent="0.2">
      <c r="A219" t="s">
        <v>254</v>
      </c>
      <c r="B219">
        <v>3</v>
      </c>
    </row>
    <row r="220" spans="1:2" x14ac:dyDescent="0.2">
      <c r="A220" t="s">
        <v>255</v>
      </c>
      <c r="B220">
        <v>3</v>
      </c>
    </row>
    <row r="221" spans="1:2" x14ac:dyDescent="0.2">
      <c r="A221" t="s">
        <v>256</v>
      </c>
      <c r="B221">
        <v>3</v>
      </c>
    </row>
    <row r="222" spans="1:2" x14ac:dyDescent="0.2">
      <c r="A222" t="s">
        <v>257</v>
      </c>
      <c r="B222">
        <v>3</v>
      </c>
    </row>
    <row r="223" spans="1:2" x14ac:dyDescent="0.2">
      <c r="A223" t="s">
        <v>258</v>
      </c>
      <c r="B223">
        <v>3</v>
      </c>
    </row>
    <row r="224" spans="1:2" x14ac:dyDescent="0.2">
      <c r="A224" t="s">
        <v>259</v>
      </c>
      <c r="B224">
        <v>3</v>
      </c>
    </row>
    <row r="225" spans="1:2" x14ac:dyDescent="0.2">
      <c r="A225" t="s">
        <v>260</v>
      </c>
      <c r="B225">
        <v>3</v>
      </c>
    </row>
    <row r="226" spans="1:2" x14ac:dyDescent="0.2">
      <c r="A226" t="s">
        <v>261</v>
      </c>
      <c r="B226">
        <v>3</v>
      </c>
    </row>
    <row r="227" spans="1:2" x14ac:dyDescent="0.2">
      <c r="A227" t="s">
        <v>262</v>
      </c>
      <c r="B227">
        <v>3</v>
      </c>
    </row>
    <row r="228" spans="1:2" x14ac:dyDescent="0.2">
      <c r="A228" t="s">
        <v>263</v>
      </c>
      <c r="B228">
        <v>3</v>
      </c>
    </row>
    <row r="229" spans="1:2" x14ac:dyDescent="0.2">
      <c r="A229" t="s">
        <v>264</v>
      </c>
      <c r="B229">
        <v>3</v>
      </c>
    </row>
    <row r="230" spans="1:2" x14ac:dyDescent="0.2">
      <c r="A230" t="s">
        <v>265</v>
      </c>
      <c r="B230">
        <v>3</v>
      </c>
    </row>
    <row r="231" spans="1:2" x14ac:dyDescent="0.2">
      <c r="A231" t="s">
        <v>266</v>
      </c>
      <c r="B231">
        <v>3</v>
      </c>
    </row>
    <row r="232" spans="1:2" x14ac:dyDescent="0.2">
      <c r="A232" t="s">
        <v>267</v>
      </c>
      <c r="B232">
        <v>3</v>
      </c>
    </row>
    <row r="233" spans="1:2" x14ac:dyDescent="0.2">
      <c r="A233" t="s">
        <v>268</v>
      </c>
      <c r="B233">
        <v>3</v>
      </c>
    </row>
    <row r="234" spans="1:2" x14ac:dyDescent="0.2">
      <c r="A234" t="s">
        <v>269</v>
      </c>
      <c r="B234">
        <v>3</v>
      </c>
    </row>
    <row r="235" spans="1:2" x14ac:dyDescent="0.2">
      <c r="A235" t="s">
        <v>270</v>
      </c>
      <c r="B235">
        <v>3</v>
      </c>
    </row>
    <row r="236" spans="1:2" x14ac:dyDescent="0.2">
      <c r="A236" t="s">
        <v>271</v>
      </c>
      <c r="B236">
        <v>3</v>
      </c>
    </row>
    <row r="237" spans="1:2" x14ac:dyDescent="0.2">
      <c r="A237" t="s">
        <v>272</v>
      </c>
      <c r="B237">
        <v>3</v>
      </c>
    </row>
    <row r="238" spans="1:2" x14ac:dyDescent="0.2">
      <c r="A238" t="s">
        <v>273</v>
      </c>
      <c r="B238">
        <v>3</v>
      </c>
    </row>
    <row r="239" spans="1:2" x14ac:dyDescent="0.2">
      <c r="A239" t="s">
        <v>274</v>
      </c>
      <c r="B239">
        <v>3</v>
      </c>
    </row>
    <row r="240" spans="1:2" x14ac:dyDescent="0.2">
      <c r="A240" t="s">
        <v>275</v>
      </c>
      <c r="B240">
        <v>3</v>
      </c>
    </row>
    <row r="241" spans="1:2" x14ac:dyDescent="0.2">
      <c r="A241" t="s">
        <v>276</v>
      </c>
      <c r="B241">
        <v>3</v>
      </c>
    </row>
    <row r="242" spans="1:2" x14ac:dyDescent="0.2">
      <c r="A242" t="s">
        <v>277</v>
      </c>
      <c r="B242">
        <v>3</v>
      </c>
    </row>
    <row r="243" spans="1:2" x14ac:dyDescent="0.2">
      <c r="A243" t="s">
        <v>278</v>
      </c>
      <c r="B243">
        <v>3</v>
      </c>
    </row>
    <row r="244" spans="1:2" x14ac:dyDescent="0.2">
      <c r="A244" t="s">
        <v>279</v>
      </c>
      <c r="B244">
        <v>3</v>
      </c>
    </row>
    <row r="245" spans="1:2" x14ac:dyDescent="0.2">
      <c r="A245" t="s">
        <v>280</v>
      </c>
      <c r="B245">
        <v>3</v>
      </c>
    </row>
    <row r="246" spans="1:2" x14ac:dyDescent="0.2">
      <c r="A246" t="s">
        <v>281</v>
      </c>
      <c r="B246">
        <v>3</v>
      </c>
    </row>
    <row r="247" spans="1:2" x14ac:dyDescent="0.2">
      <c r="A247" t="s">
        <v>282</v>
      </c>
      <c r="B247">
        <v>3</v>
      </c>
    </row>
    <row r="248" spans="1:2" x14ac:dyDescent="0.2">
      <c r="A248" t="s">
        <v>283</v>
      </c>
      <c r="B248">
        <v>3</v>
      </c>
    </row>
    <row r="249" spans="1:2" x14ac:dyDescent="0.2">
      <c r="A249" t="s">
        <v>284</v>
      </c>
      <c r="B249">
        <v>3</v>
      </c>
    </row>
    <row r="250" spans="1:2" x14ac:dyDescent="0.2">
      <c r="A250" t="s">
        <v>285</v>
      </c>
      <c r="B250">
        <v>3</v>
      </c>
    </row>
    <row r="251" spans="1:2" x14ac:dyDescent="0.2">
      <c r="A251" t="s">
        <v>286</v>
      </c>
      <c r="B251">
        <v>3</v>
      </c>
    </row>
    <row r="252" spans="1:2" x14ac:dyDescent="0.2">
      <c r="A252" t="s">
        <v>287</v>
      </c>
      <c r="B252">
        <v>3</v>
      </c>
    </row>
    <row r="253" spans="1:2" x14ac:dyDescent="0.2">
      <c r="A253" t="s">
        <v>288</v>
      </c>
      <c r="B253">
        <v>3</v>
      </c>
    </row>
    <row r="254" spans="1:2" x14ac:dyDescent="0.2">
      <c r="A254" t="s">
        <v>289</v>
      </c>
      <c r="B254">
        <v>3</v>
      </c>
    </row>
    <row r="255" spans="1:2" x14ac:dyDescent="0.2">
      <c r="A255" t="s">
        <v>290</v>
      </c>
      <c r="B255">
        <v>3</v>
      </c>
    </row>
    <row r="256" spans="1:2" x14ac:dyDescent="0.2">
      <c r="A256" t="s">
        <v>291</v>
      </c>
      <c r="B256">
        <v>3</v>
      </c>
    </row>
    <row r="257" spans="1:2" x14ac:dyDescent="0.2">
      <c r="A257" t="s">
        <v>292</v>
      </c>
      <c r="B257">
        <v>3</v>
      </c>
    </row>
    <row r="258" spans="1:2" x14ac:dyDescent="0.2">
      <c r="A258" t="s">
        <v>293</v>
      </c>
      <c r="B258">
        <v>3</v>
      </c>
    </row>
    <row r="259" spans="1:2" x14ac:dyDescent="0.2">
      <c r="A259" t="s">
        <v>0</v>
      </c>
      <c r="B259">
        <v>3</v>
      </c>
    </row>
    <row r="260" spans="1:2" x14ac:dyDescent="0.2">
      <c r="A260" t="s">
        <v>294</v>
      </c>
      <c r="B260">
        <v>3</v>
      </c>
    </row>
    <row r="261" spans="1:2" x14ac:dyDescent="0.2">
      <c r="A261" t="s">
        <v>295</v>
      </c>
      <c r="B261">
        <v>3</v>
      </c>
    </row>
    <row r="262" spans="1:2" x14ac:dyDescent="0.2">
      <c r="A262" t="s">
        <v>296</v>
      </c>
      <c r="B262">
        <v>3</v>
      </c>
    </row>
    <row r="263" spans="1:2" x14ac:dyDescent="0.2">
      <c r="A263" t="s">
        <v>297</v>
      </c>
      <c r="B263">
        <v>3</v>
      </c>
    </row>
    <row r="264" spans="1:2" x14ac:dyDescent="0.2">
      <c r="A264" t="s">
        <v>298</v>
      </c>
      <c r="B264">
        <v>3</v>
      </c>
    </row>
    <row r="265" spans="1:2" x14ac:dyDescent="0.2">
      <c r="A265" t="s">
        <v>299</v>
      </c>
      <c r="B265">
        <v>3</v>
      </c>
    </row>
    <row r="266" spans="1:2" x14ac:dyDescent="0.2">
      <c r="A266" t="s">
        <v>300</v>
      </c>
      <c r="B266">
        <v>3</v>
      </c>
    </row>
    <row r="267" spans="1:2" x14ac:dyDescent="0.2">
      <c r="A267" t="s">
        <v>301</v>
      </c>
      <c r="B267">
        <v>3</v>
      </c>
    </row>
    <row r="268" spans="1:2" x14ac:dyDescent="0.2">
      <c r="A268" t="s">
        <v>302</v>
      </c>
      <c r="B268">
        <v>3</v>
      </c>
    </row>
    <row r="269" spans="1:2" x14ac:dyDescent="0.2">
      <c r="A269" t="s">
        <v>303</v>
      </c>
      <c r="B269">
        <v>3</v>
      </c>
    </row>
    <row r="270" spans="1:2" x14ac:dyDescent="0.2">
      <c r="A270" t="s">
        <v>304</v>
      </c>
      <c r="B270">
        <v>3</v>
      </c>
    </row>
    <row r="271" spans="1:2" x14ac:dyDescent="0.2">
      <c r="A271" t="s">
        <v>305</v>
      </c>
      <c r="B271">
        <v>2</v>
      </c>
    </row>
    <row r="272" spans="1:2" x14ac:dyDescent="0.2">
      <c r="A272" t="s">
        <v>306</v>
      </c>
      <c r="B272">
        <v>2</v>
      </c>
    </row>
    <row r="273" spans="1:2" x14ac:dyDescent="0.2">
      <c r="A273" t="s">
        <v>307</v>
      </c>
      <c r="B273">
        <v>2</v>
      </c>
    </row>
    <row r="274" spans="1:2" x14ac:dyDescent="0.2">
      <c r="A274" t="s">
        <v>308</v>
      </c>
      <c r="B274">
        <v>2</v>
      </c>
    </row>
    <row r="275" spans="1:2" x14ac:dyDescent="0.2">
      <c r="A275" t="s">
        <v>309</v>
      </c>
      <c r="B275">
        <v>2</v>
      </c>
    </row>
    <row r="276" spans="1:2" x14ac:dyDescent="0.2">
      <c r="A276" t="s">
        <v>310</v>
      </c>
      <c r="B276">
        <v>2</v>
      </c>
    </row>
    <row r="277" spans="1:2" x14ac:dyDescent="0.2">
      <c r="A277" t="s">
        <v>311</v>
      </c>
      <c r="B277">
        <v>2</v>
      </c>
    </row>
    <row r="278" spans="1:2" x14ac:dyDescent="0.2">
      <c r="A278" t="s">
        <v>312</v>
      </c>
      <c r="B278">
        <v>2</v>
      </c>
    </row>
    <row r="279" spans="1:2" x14ac:dyDescent="0.2">
      <c r="A279" t="s">
        <v>313</v>
      </c>
      <c r="B279">
        <v>2</v>
      </c>
    </row>
    <row r="280" spans="1:2" x14ac:dyDescent="0.2">
      <c r="A280" t="s">
        <v>314</v>
      </c>
      <c r="B280">
        <v>2</v>
      </c>
    </row>
    <row r="281" spans="1:2" x14ac:dyDescent="0.2">
      <c r="A281" t="s">
        <v>315</v>
      </c>
      <c r="B281">
        <v>2</v>
      </c>
    </row>
    <row r="282" spans="1:2" x14ac:dyDescent="0.2">
      <c r="A282" t="s">
        <v>316</v>
      </c>
      <c r="B282">
        <v>2</v>
      </c>
    </row>
    <row r="283" spans="1:2" x14ac:dyDescent="0.2">
      <c r="A283" t="s">
        <v>317</v>
      </c>
      <c r="B283">
        <v>2</v>
      </c>
    </row>
    <row r="284" spans="1:2" x14ac:dyDescent="0.2">
      <c r="A284" t="s">
        <v>318</v>
      </c>
      <c r="B284">
        <v>2</v>
      </c>
    </row>
    <row r="285" spans="1:2" x14ac:dyDescent="0.2">
      <c r="A285" t="s">
        <v>319</v>
      </c>
      <c r="B285">
        <v>2</v>
      </c>
    </row>
    <row r="286" spans="1:2" x14ac:dyDescent="0.2">
      <c r="A286" t="s">
        <v>320</v>
      </c>
      <c r="B286">
        <v>2</v>
      </c>
    </row>
    <row r="287" spans="1:2" x14ac:dyDescent="0.2">
      <c r="A287" t="s">
        <v>321</v>
      </c>
      <c r="B287">
        <v>2</v>
      </c>
    </row>
    <row r="288" spans="1:2" x14ac:dyDescent="0.2">
      <c r="A288" t="s">
        <v>322</v>
      </c>
      <c r="B288">
        <v>2</v>
      </c>
    </row>
    <row r="289" spans="1:2" x14ac:dyDescent="0.2">
      <c r="A289" t="s">
        <v>323</v>
      </c>
      <c r="B289">
        <v>2</v>
      </c>
    </row>
    <row r="290" spans="1:2" x14ac:dyDescent="0.2">
      <c r="A290" t="s">
        <v>324</v>
      </c>
      <c r="B290">
        <v>2</v>
      </c>
    </row>
    <row r="291" spans="1:2" x14ac:dyDescent="0.2">
      <c r="A291" t="s">
        <v>325</v>
      </c>
      <c r="B291">
        <v>2</v>
      </c>
    </row>
    <row r="292" spans="1:2" x14ac:dyDescent="0.2">
      <c r="A292" t="s">
        <v>326</v>
      </c>
      <c r="B292">
        <v>2</v>
      </c>
    </row>
    <row r="293" spans="1:2" x14ac:dyDescent="0.2">
      <c r="A293" t="s">
        <v>327</v>
      </c>
      <c r="B293">
        <v>2</v>
      </c>
    </row>
    <row r="294" spans="1:2" x14ac:dyDescent="0.2">
      <c r="A294" t="s">
        <v>328</v>
      </c>
      <c r="B294">
        <v>2</v>
      </c>
    </row>
    <row r="295" spans="1:2" x14ac:dyDescent="0.2">
      <c r="A295" t="s">
        <v>329</v>
      </c>
      <c r="B295">
        <v>2</v>
      </c>
    </row>
    <row r="296" spans="1:2" x14ac:dyDescent="0.2">
      <c r="A296" t="s">
        <v>330</v>
      </c>
      <c r="B296">
        <v>2</v>
      </c>
    </row>
    <row r="297" spans="1:2" x14ac:dyDescent="0.2">
      <c r="A297" t="s">
        <v>331</v>
      </c>
      <c r="B297">
        <v>2</v>
      </c>
    </row>
    <row r="298" spans="1:2" x14ac:dyDescent="0.2">
      <c r="A298" t="s">
        <v>332</v>
      </c>
      <c r="B298">
        <v>2</v>
      </c>
    </row>
    <row r="299" spans="1:2" x14ac:dyDescent="0.2">
      <c r="A299" t="s">
        <v>333</v>
      </c>
      <c r="B299">
        <v>2</v>
      </c>
    </row>
    <row r="300" spans="1:2" x14ac:dyDescent="0.2">
      <c r="A300" t="s">
        <v>334</v>
      </c>
      <c r="B300">
        <v>2</v>
      </c>
    </row>
    <row r="301" spans="1:2" x14ac:dyDescent="0.2">
      <c r="A301" t="s">
        <v>335</v>
      </c>
      <c r="B301">
        <v>2</v>
      </c>
    </row>
    <row r="302" spans="1:2" x14ac:dyDescent="0.2">
      <c r="A302" t="s">
        <v>336</v>
      </c>
      <c r="B302">
        <v>2</v>
      </c>
    </row>
    <row r="303" spans="1:2" x14ac:dyDescent="0.2">
      <c r="A303" t="s">
        <v>337</v>
      </c>
      <c r="B303">
        <v>2</v>
      </c>
    </row>
    <row r="304" spans="1:2" x14ac:dyDescent="0.2">
      <c r="A304" t="s">
        <v>338</v>
      </c>
      <c r="B304">
        <v>2</v>
      </c>
    </row>
    <row r="305" spans="1:2" x14ac:dyDescent="0.2">
      <c r="A305" t="s">
        <v>339</v>
      </c>
      <c r="B305">
        <v>2</v>
      </c>
    </row>
    <row r="306" spans="1:2" x14ac:dyDescent="0.2">
      <c r="A306" t="s">
        <v>340</v>
      </c>
      <c r="B306">
        <v>2</v>
      </c>
    </row>
    <row r="307" spans="1:2" x14ac:dyDescent="0.2">
      <c r="A307" t="s">
        <v>341</v>
      </c>
      <c r="B307">
        <v>2</v>
      </c>
    </row>
    <row r="308" spans="1:2" x14ac:dyDescent="0.2">
      <c r="A308" t="s">
        <v>342</v>
      </c>
      <c r="B308">
        <v>2</v>
      </c>
    </row>
    <row r="309" spans="1:2" x14ac:dyDescent="0.2">
      <c r="A309" t="s">
        <v>343</v>
      </c>
      <c r="B309">
        <v>2</v>
      </c>
    </row>
    <row r="310" spans="1:2" x14ac:dyDescent="0.2">
      <c r="A310" t="s">
        <v>344</v>
      </c>
      <c r="B310">
        <v>2</v>
      </c>
    </row>
    <row r="311" spans="1:2" x14ac:dyDescent="0.2">
      <c r="A311" t="s">
        <v>345</v>
      </c>
      <c r="B311">
        <v>2</v>
      </c>
    </row>
    <row r="312" spans="1:2" x14ac:dyDescent="0.2">
      <c r="A312" t="s">
        <v>346</v>
      </c>
      <c r="B312">
        <v>2</v>
      </c>
    </row>
    <row r="313" spans="1:2" x14ac:dyDescent="0.2">
      <c r="A313" t="s">
        <v>347</v>
      </c>
      <c r="B313">
        <v>2</v>
      </c>
    </row>
    <row r="314" spans="1:2" x14ac:dyDescent="0.2">
      <c r="A314" t="s">
        <v>348</v>
      </c>
      <c r="B314">
        <v>2</v>
      </c>
    </row>
    <row r="315" spans="1:2" x14ac:dyDescent="0.2">
      <c r="A315" t="s">
        <v>349</v>
      </c>
      <c r="B315">
        <v>2</v>
      </c>
    </row>
    <row r="316" spans="1:2" x14ac:dyDescent="0.2">
      <c r="A316" t="s">
        <v>350</v>
      </c>
      <c r="B316">
        <v>2</v>
      </c>
    </row>
    <row r="317" spans="1:2" x14ac:dyDescent="0.2">
      <c r="A317" t="s">
        <v>351</v>
      </c>
      <c r="B317">
        <v>2</v>
      </c>
    </row>
    <row r="318" spans="1:2" x14ac:dyDescent="0.2">
      <c r="A318" t="s">
        <v>352</v>
      </c>
      <c r="B318">
        <v>2</v>
      </c>
    </row>
    <row r="319" spans="1:2" x14ac:dyDescent="0.2">
      <c r="A319" t="s">
        <v>353</v>
      </c>
      <c r="B319">
        <v>2</v>
      </c>
    </row>
    <row r="320" spans="1:2" x14ac:dyDescent="0.2">
      <c r="A320" t="s">
        <v>354</v>
      </c>
      <c r="B320">
        <v>2</v>
      </c>
    </row>
    <row r="321" spans="1:2" x14ac:dyDescent="0.2">
      <c r="A321" t="s">
        <v>355</v>
      </c>
      <c r="B321">
        <v>2</v>
      </c>
    </row>
    <row r="322" spans="1:2" x14ac:dyDescent="0.2">
      <c r="A322" t="s">
        <v>356</v>
      </c>
      <c r="B322">
        <v>2</v>
      </c>
    </row>
    <row r="323" spans="1:2" x14ac:dyDescent="0.2">
      <c r="A323" t="s">
        <v>357</v>
      </c>
      <c r="B323">
        <v>2</v>
      </c>
    </row>
    <row r="324" spans="1:2" x14ac:dyDescent="0.2">
      <c r="A324" t="s">
        <v>358</v>
      </c>
      <c r="B324">
        <v>2</v>
      </c>
    </row>
    <row r="325" spans="1:2" x14ac:dyDescent="0.2">
      <c r="A325" t="s">
        <v>359</v>
      </c>
      <c r="B325">
        <v>2</v>
      </c>
    </row>
    <row r="326" spans="1:2" x14ac:dyDescent="0.2">
      <c r="A326" t="s">
        <v>360</v>
      </c>
      <c r="B326">
        <v>2</v>
      </c>
    </row>
    <row r="327" spans="1:2" x14ac:dyDescent="0.2">
      <c r="A327" t="s">
        <v>361</v>
      </c>
      <c r="B327">
        <v>2</v>
      </c>
    </row>
    <row r="328" spans="1:2" x14ac:dyDescent="0.2">
      <c r="A328" t="s">
        <v>362</v>
      </c>
      <c r="B328">
        <v>2</v>
      </c>
    </row>
    <row r="329" spans="1:2" x14ac:dyDescent="0.2">
      <c r="A329" t="s">
        <v>363</v>
      </c>
      <c r="B329">
        <v>2</v>
      </c>
    </row>
    <row r="330" spans="1:2" x14ac:dyDescent="0.2">
      <c r="A330" t="s">
        <v>364</v>
      </c>
      <c r="B330">
        <v>2</v>
      </c>
    </row>
    <row r="331" spans="1:2" x14ac:dyDescent="0.2">
      <c r="A331" t="s">
        <v>365</v>
      </c>
      <c r="B331">
        <v>2</v>
      </c>
    </row>
    <row r="332" spans="1:2" x14ac:dyDescent="0.2">
      <c r="A332" t="s">
        <v>366</v>
      </c>
      <c r="B332">
        <v>2</v>
      </c>
    </row>
    <row r="333" spans="1:2" x14ac:dyDescent="0.2">
      <c r="A333" t="s">
        <v>367</v>
      </c>
      <c r="B333">
        <v>2</v>
      </c>
    </row>
    <row r="334" spans="1:2" x14ac:dyDescent="0.2">
      <c r="A334" t="s">
        <v>368</v>
      </c>
      <c r="B334">
        <v>2</v>
      </c>
    </row>
    <row r="335" spans="1:2" x14ac:dyDescent="0.2">
      <c r="A335" t="s">
        <v>369</v>
      </c>
      <c r="B335">
        <v>2</v>
      </c>
    </row>
    <row r="336" spans="1:2" x14ac:dyDescent="0.2">
      <c r="A336" t="s">
        <v>370</v>
      </c>
      <c r="B336">
        <v>2</v>
      </c>
    </row>
  </sheetData>
  <hyperlinks>
    <hyperlink ref="A134" r:id="rId1" tooltip="GeneCard for NKRF" display="https://www.genecards.org/cgi-bin/carddisp.pl?gene=NKRF" xr:uid="{96560A80-8927-43C6-9D82-A36C487D3C49}"/>
    <hyperlink ref="A273" r:id="rId2" tooltip="GeneCard for CSDE1" display="https://www.genecards.org/cgi-bin/carddisp.pl?gene=CSDE1" xr:uid="{15214688-2531-4D2F-ACE6-C6CD5488F84F}"/>
    <hyperlink ref="A101" r:id="rId3" tooltip="GeneCard for ZNF687" display="https://www.genecards.org/cgi-bin/carddisp.pl?gene=ZNF687" xr:uid="{7B23518B-1D14-4BFD-958F-E0E04576C6F7}"/>
    <hyperlink ref="A274" r:id="rId4" tooltip="GeneCard for NCOA6" display="https://www.genecards.org/cgi-bin/carddisp.pl?gene=NCOA6" xr:uid="{FFA270F9-6AD5-47B4-83C1-D9772F09B9F0}"/>
    <hyperlink ref="A72" r:id="rId5" tooltip="GeneCard for SP7" display="https://www.genecards.org/cgi-bin/carddisp.pl?gene=SP7" xr:uid="{AC218CB8-5BBC-4D3D-91C9-BA54BBBD2510}"/>
    <hyperlink ref="A275" r:id="rId6" tooltip="GeneCard for RELA" display="https://www.genecards.org/cgi-bin/carddisp.pl?gene=RELA" xr:uid="{C31FBE3C-F611-47B7-A640-5916FA1F2B6C}"/>
    <hyperlink ref="A49" r:id="rId7" tooltip="GeneCard for SP1" display="https://www.genecards.org/cgi-bin/carddisp.pl?gene=SP1" xr:uid="{BB81DADF-7D93-4921-9E86-A917C25BC218}"/>
    <hyperlink ref="A21" r:id="rId8" tooltip="GeneCard for IKZF1" display="https://www.genecards.org/cgi-bin/carddisp.pl?gene=IKZF1" xr:uid="{FF83A01D-B927-4A04-8C1D-7398EEE3A26F}"/>
    <hyperlink ref="A22" r:id="rId9" tooltip="GeneCard for ZNF600" display="https://www.genecards.org/cgi-bin/carddisp.pl?gene=ZNF600" xr:uid="{DA505007-4CE5-40D4-A6A8-29453AF4FC5C}"/>
    <hyperlink ref="A73" r:id="rId10" tooltip="GeneCard for ZNF143" display="https://www.genecards.org/cgi-bin/carddisp.pl?gene=ZNF143" xr:uid="{1CC9D9C6-913F-4C2C-992A-04205CBA34D6}"/>
    <hyperlink ref="A214" r:id="rId11" tooltip="GeneCard for NFKBIZ" display="https://www.genecards.org/cgi-bin/carddisp.pl?gene=NFKBIZ" xr:uid="{D13E9CCF-8134-4526-AAC5-6952FCF4FE91}"/>
    <hyperlink ref="A50" r:id="rId12" tooltip="GeneCard for GABPA" display="https://www.genecards.org/cgi-bin/carddisp.pl?gene=GABPA" xr:uid="{0AA51D3C-0EC7-40F5-B7AD-3E65F99C081A}"/>
    <hyperlink ref="A102" r:id="rId13" tooltip="GeneCard for IRF2" display="https://www.genecards.org/cgi-bin/carddisp.pl?gene=IRF2" xr:uid="{8528C99D-77FA-40B4-B784-C1DA0C01D63E}"/>
    <hyperlink ref="A165" r:id="rId14" tooltip="GeneCard for SCRT2" display="https://www.genecards.org/cgi-bin/carddisp.pl?gene=SCRT2" xr:uid="{C23FFF01-FEBB-48F5-9DC8-79FCB0DE912C}"/>
    <hyperlink ref="A215" r:id="rId15" tooltip="GeneCard for KAT7" display="https://www.genecards.org/cgi-bin/carddisp.pl?gene=KAT7" xr:uid="{A4CE6C58-5431-4CF4-B52D-08A3275556C1}"/>
    <hyperlink ref="A216" r:id="rId16" tooltip="GeneCard for TGIF2" display="https://www.genecards.org/cgi-bin/carddisp.pl?gene=TGIF2" xr:uid="{B5CCB187-1A72-4F7F-8477-A6D8ECDDEEB4}"/>
    <hyperlink ref="A103" r:id="rId17" tooltip="GeneCard for ZBTB11" display="https://www.genecards.org/cgi-bin/carddisp.pl?gene=ZBTB11" xr:uid="{0A23DD1F-31E1-456D-A4B3-FA455A3D7861}"/>
    <hyperlink ref="A217" r:id="rId18" tooltip="GeneCard for MYRF" display="https://www.genecards.org/cgi-bin/carddisp.pl?gene=MYRF" xr:uid="{4156D2F4-2EC3-488E-9CD4-DF16D0672F5E}"/>
    <hyperlink ref="A104" r:id="rId19" tooltip="GeneCard for RUNX3" display="https://www.genecards.org/cgi-bin/carddisp.pl?gene=RUNX3" xr:uid="{B56ADC66-EFDB-457C-B4F2-C213519F64F7}"/>
    <hyperlink ref="A74" r:id="rId20" tooltip="GeneCard for ELF1" display="https://www.genecards.org/cgi-bin/carddisp.pl?gene=ELF1" xr:uid="{EBEBF62A-BF1D-465A-B6EE-B02D08E72943}"/>
    <hyperlink ref="A51" r:id="rId21" tooltip="GeneCard for ZNF580" display="https://www.genecards.org/cgi-bin/carddisp.pl?gene=ZNF580" xr:uid="{1A2BB8E5-932C-482D-BCDC-9AB726F2B58F}"/>
    <hyperlink ref="A276" r:id="rId22" tooltip="GeneCard for SCRT1" display="https://www.genecards.org/cgi-bin/carddisp.pl?gene=SCRT1" xr:uid="{67157566-8BC1-48E1-B314-D46BF63B6E2D}"/>
    <hyperlink ref="A52" r:id="rId23" tooltip="GeneCard for YY1" display="https://www.genecards.org/cgi-bin/carddisp.pl?gene=YY1" xr:uid="{845B73A7-0F9F-40BD-96B4-58D168BB7A21}"/>
    <hyperlink ref="A135" r:id="rId24" tooltip="GeneCard for HCFC1" display="https://www.genecards.org/cgi-bin/carddisp.pl?gene=HCFC1" xr:uid="{CE068D79-4A5C-4313-8D17-1D097A6FFDFD}"/>
    <hyperlink ref="A53" r:id="rId25" tooltip="GeneCard for GABPB1" display="https://www.genecards.org/cgi-bin/carddisp.pl?gene=GABPB1" xr:uid="{F612F50A-9A45-4568-A6CE-D8FAE150825B}"/>
    <hyperlink ref="A277" r:id="rId26" tooltip="GeneCard for JUNB" display="https://www.genecards.org/cgi-bin/carddisp.pl?gene=JUNB" xr:uid="{BB1679FB-2279-43EA-ACCC-F4D5C5E6A76C}"/>
    <hyperlink ref="A278" r:id="rId27" tooltip="GeneCard for ELK1" display="https://www.genecards.org/cgi-bin/carddisp.pl?gene=ELK1" xr:uid="{9B52F47F-3747-41EE-BF58-DA7E84B825EE}"/>
    <hyperlink ref="A279" r:id="rId28" tooltip="GeneCard for ZSCAN5A" display="https://www.genecards.org/cgi-bin/carddisp.pl?gene=ZSCAN5A" xr:uid="{1B7F8F3C-F6FC-4B8E-8CD0-64F00D1A97C4}"/>
    <hyperlink ref="A105" r:id="rId29" tooltip="GeneCard for GATAD1" display="https://www.genecards.org/cgi-bin/carddisp.pl?gene=GATAD1" xr:uid="{21DC3259-E589-4AD4-AB9E-F5B58DA435C0}"/>
    <hyperlink ref="A218" r:id="rId30" tooltip="GeneCard for ZNF610" display="https://www.genecards.org/cgi-bin/carddisp.pl?gene=ZNF610" xr:uid="{8C567346-7D7A-436E-81BA-C75AB24D6101}"/>
    <hyperlink ref="A166" r:id="rId31" tooltip="GeneCard for PHF20" display="https://www.genecards.org/cgi-bin/carddisp.pl?gene=PHF20" xr:uid="{F9C728A0-40EE-44EA-9E73-097CDCC4BAD7}"/>
    <hyperlink ref="A219" r:id="rId32" tooltip="GeneCard for IRF4" display="https://www.genecards.org/cgi-bin/carddisp.pl?gene=IRF4" xr:uid="{E0DA81F9-F227-4A7B-A2A6-01B4F2EC45A8}"/>
    <hyperlink ref="A220" r:id="rId33" tooltip="GeneCard for DNMT3B" display="https://www.genecards.org/cgi-bin/carddisp.pl?gene=DNMT3B" xr:uid="{C28A838B-7652-4BCF-868C-ECDE90407749}"/>
    <hyperlink ref="A280" r:id="rId34" tooltip="GeneCard for BATF" display="https://www.genecards.org/cgi-bin/carddisp.pl?gene=BATF" xr:uid="{297A091A-F038-480F-856C-380F423BC39B}"/>
    <hyperlink ref="A221" r:id="rId35" tooltip="GeneCard for STAT5A" display="https://www.genecards.org/cgi-bin/carddisp.pl?gene=STAT5A" xr:uid="{4D33A4E1-78E0-4B08-9278-34183FCC92AD}"/>
    <hyperlink ref="A222" r:id="rId36" tooltip="GeneCard for SREBF1" display="https://www.genecards.org/cgi-bin/carddisp.pl?gene=SREBF1" xr:uid="{A32EC1CD-DBAF-4A42-A61F-96E8E326614A}"/>
    <hyperlink ref="A167" r:id="rId37" tooltip="GeneCard for EBF1" display="https://www.genecards.org/cgi-bin/carddisp.pl?gene=EBF1" xr:uid="{1EE7B8FB-E92B-4A01-AE0D-7D0C2DBE9192}"/>
    <hyperlink ref="A281" r:id="rId38" tooltip="GeneCard for SNIP1" display="https://www.genecards.org/cgi-bin/carddisp.pl?gene=SNIP1" xr:uid="{8B60E635-3929-4CB4-903C-65C92EA23E33}"/>
    <hyperlink ref="A136" r:id="rId39" tooltip="GeneCard for THAP11" display="https://www.genecards.org/cgi-bin/carddisp.pl?gene=THAP11" xr:uid="{CCED2B4D-774E-413B-B217-FDB60D087BBF}"/>
    <hyperlink ref="A75" r:id="rId40" tooltip="GeneCard for GLIS1" display="https://www.genecards.org/cgi-bin/carddisp.pl?gene=GLIS1" xr:uid="{DD4CEF08-6A42-4954-A0CD-076A9C6549BA}"/>
    <hyperlink ref="A168" r:id="rId41" tooltip="GeneCard for ZNF398" display="https://www.genecards.org/cgi-bin/carddisp.pl?gene=ZNF398" xr:uid="{6E66124B-B9E4-4463-9C09-38199EF67D67}"/>
    <hyperlink ref="A13" r:id="rId42" tooltip="GeneCard for ZBTB33" display="https://www.genecards.org/cgi-bin/carddisp.pl?gene=ZBTB33" xr:uid="{47542AA0-927E-411A-9BA5-17CB7D86B701}"/>
    <hyperlink ref="A282" r:id="rId43" tooltip="GeneCard for ZNF518A" display="https://www.genecards.org/cgi-bin/carddisp.pl?gene=ZNF518A" xr:uid="{230B9E07-9FA2-40D8-8232-B3595B7BEC36}"/>
    <hyperlink ref="A137" r:id="rId44" tooltip="GeneCard for SMARCE1" display="https://www.genecards.org/cgi-bin/carddisp.pl?gene=SMARCE1" xr:uid="{C141490B-F18F-4192-8F02-F084F00C365E}"/>
    <hyperlink ref="A23" r:id="rId45" tooltip="GeneCard for ERF" display="https://www.genecards.org/cgi-bin/carddisp.pl?gene=ERF" xr:uid="{EDFF2C78-37C0-4710-BA10-97665E4F8E92}"/>
    <hyperlink ref="A106" r:id="rId46" tooltip="GeneCard for CC2D1A" display="https://www.genecards.org/cgi-bin/carddisp.pl?gene=CC2D1A" xr:uid="{2B15FE02-BF13-4250-8E6F-7AAEB8B3DAA7}"/>
    <hyperlink ref="A138" r:id="rId47" tooltip="GeneCard for ZNF148" display="https://www.genecards.org/cgi-bin/carddisp.pl?gene=ZNF148" xr:uid="{EEAACBA7-961E-466E-B587-7ED66A7DDFB8}"/>
    <hyperlink ref="A107" r:id="rId48" tooltip="GeneCard for MLLT1" display="https://www.genecards.org/cgi-bin/carddisp.pl?gene=MLLT1" xr:uid="{187C0881-7621-4D08-974B-6B16ED4F503D}"/>
    <hyperlink ref="A169" r:id="rId49" tooltip="GeneCard for GTF2F1" display="https://www.genecards.org/cgi-bin/carddisp.pl?gene=GTF2F1" xr:uid="{0D8C5C90-D017-495D-9179-CD0C0ECDCAE2}"/>
    <hyperlink ref="A170" r:id="rId50" tooltip="GeneCard for ZNF384" display="https://www.genecards.org/cgi-bin/carddisp.pl?gene=ZNF384" xr:uid="{DCDBBBBC-7608-447C-9241-F5FEF33B006A}"/>
    <hyperlink ref="A139" r:id="rId51" tooltip="GeneCard for ZSCAN21" display="https://www.genecards.org/cgi-bin/carddisp.pl?gene=ZSCAN21" xr:uid="{CC81B0D8-961A-4183-8C25-517B4FCDE20E}"/>
    <hyperlink ref="A223" r:id="rId52" tooltip="GeneCard for AHR" display="https://www.genecards.org/cgi-bin/carddisp.pl?gene=AHR" xr:uid="{B5E4B927-CDC4-48CE-B0E5-EB0201ECC057}"/>
    <hyperlink ref="A171" r:id="rId53" tooltip="GeneCard for BACH1" display="https://www.genecards.org/cgi-bin/carddisp.pl?gene=BACH1" xr:uid="{712E4B47-F4BD-4C30-99CE-B897E8364720}"/>
    <hyperlink ref="A172" r:id="rId54" tooltip="GeneCard for ZNF24" display="https://www.genecards.org/cgi-bin/carddisp.pl?gene=ZNF24" xr:uid="{317D2AD8-32C9-4FFA-87B7-936F8A0E7B5F}"/>
    <hyperlink ref="A224" r:id="rId55" tooltip="GeneCard for MAFK" display="https://www.genecards.org/cgi-bin/carddisp.pl?gene=MAFK" xr:uid="{273C3B86-DC56-409A-9A83-E9FF38C49E86}"/>
    <hyperlink ref="A225" r:id="rId56" tooltip="GeneCard for MYC" display="https://www.genecards.org/cgi-bin/carddisp.pl?gene=MYC" xr:uid="{C6B05443-5CA5-4279-9718-A3B66B949DA8}"/>
    <hyperlink ref="A226" r:id="rId57" tooltip="GeneCard for KLF14" display="https://www.genecards.org/cgi-bin/carddisp.pl?gene=KLF14" xr:uid="{E29F902F-58E8-4D44-8014-7B91EAEF3D1C}"/>
    <hyperlink ref="A173" r:id="rId58" tooltip="GeneCard for ZNF644" display="https://www.genecards.org/cgi-bin/carddisp.pl?gene=ZNF644" xr:uid="{2FCDCD9D-E10A-4362-9A4A-22E370A27C03}"/>
    <hyperlink ref="A174" r:id="rId59" tooltip="GeneCard for MZF1" display="https://www.genecards.org/cgi-bin/carddisp.pl?gene=MZF1" xr:uid="{4B877F27-25E9-45E1-A0E1-68331B09169B}"/>
    <hyperlink ref="A108" r:id="rId60" tooltip="GeneCard for RAD21" display="https://www.genecards.org/cgi-bin/carddisp.pl?gene=RAD21" xr:uid="{6D97D555-8EE9-4777-AE6C-F05A87DA19E3}"/>
    <hyperlink ref="A140" r:id="rId61" tooltip="GeneCard for SMARCA4" display="https://www.genecards.org/cgi-bin/carddisp.pl?gene=SMARCA4" xr:uid="{1EDB78CF-DEC5-48A8-AECA-10B6AA8044BD}"/>
    <hyperlink ref="A283" r:id="rId62" tooltip="GeneCard for ZNF547" display="https://www.genecards.org/cgi-bin/carddisp.pl?gene=ZNF547" xr:uid="{189BB60C-E5FE-4E19-8B42-C932416439B8}"/>
    <hyperlink ref="A227" r:id="rId63" tooltip="GeneCard for HMG20B" display="https://www.genecards.org/cgi-bin/carddisp.pl?gene=HMG20B" xr:uid="{5CAB7DBB-28B2-4BEC-A218-A45C061C3447}"/>
    <hyperlink ref="A284" r:id="rId64" tooltip="GeneCard for RXRA" display="https://www.genecards.org/cgi-bin/carddisp.pl?gene=RXRA" xr:uid="{ABE16426-6B76-45F6-BCCA-4084A7104F48}"/>
    <hyperlink ref="A228" r:id="rId65" tooltip="GeneCard for ARID2" display="https://www.genecards.org/cgi-bin/carddisp.pl?gene=ARID2" xr:uid="{54928D7E-AD83-49D7-995F-F0F6208E0586}"/>
    <hyperlink ref="A229" r:id="rId66" tooltip="GeneCard for IKZF2" display="https://www.genecards.org/cgi-bin/carddisp.pl?gene=IKZF2" xr:uid="{543FEB33-5F18-4C24-917D-A10B675E36B7}"/>
    <hyperlink ref="A38" r:id="rId67" tooltip="GeneCard for ZIC2" display="https://www.genecards.org/cgi-bin/carddisp.pl?gene=ZIC2" xr:uid="{652A1E4F-7CD0-4ECB-990B-E2ABFFB61580}"/>
    <hyperlink ref="A141" r:id="rId68" tooltip="GeneCard for CEBPA" display="https://www.genecards.org/cgi-bin/carddisp.pl?gene=CEBPA" xr:uid="{61504E56-48E2-48FA-9C31-AFC5AC474FE6}"/>
    <hyperlink ref="A24" r:id="rId69" tooltip="GeneCard for GATAD2A" display="https://www.genecards.org/cgi-bin/carddisp.pl?gene=GATAD2A" xr:uid="{D9296714-F9F2-4470-9DCF-337004C683B7}"/>
    <hyperlink ref="A285" r:id="rId70" tooltip="GeneCard for PHF21A" display="https://www.genecards.org/cgi-bin/carddisp.pl?gene=PHF21A" xr:uid="{5AFECD2D-ACC9-41A6-87AF-C4BC2ED202FC}"/>
    <hyperlink ref="A109" r:id="rId71" tooltip="GeneCard for REST" display="https://www.genecards.org/cgi-bin/carddisp.pl?gene=REST" xr:uid="{67CC7020-B92C-48A6-A598-ED1781342C18}"/>
    <hyperlink ref="A175" r:id="rId72" tooltip="GeneCard for LARP7" display="https://www.genecards.org/cgi-bin/carddisp.pl?gene=LARP7" xr:uid="{623336FD-2D9E-4F64-B0E6-873AA985DED1}"/>
    <hyperlink ref="A286" r:id="rId73" tooltip="GeneCard for ZSCAN4" display="https://www.genecards.org/cgi-bin/carddisp.pl?gene=ZSCAN4" xr:uid="{43E8D38E-0DCD-4B2A-9E31-268356A2EBC8}"/>
    <hyperlink ref="A176" r:id="rId74" tooltip="GeneCard for TRIM22" display="https://www.genecards.org/cgi-bin/carddisp.pl?gene=TRIM22" xr:uid="{B732D670-4EAC-4601-A563-9D60F2443DD9}"/>
    <hyperlink ref="A177" r:id="rId75" tooltip="GeneCard for MTA2" display="https://www.genecards.org/cgi-bin/carddisp.pl?gene=MTA2" xr:uid="{2D68F577-BE33-4AFB-BB5C-A901F9A671B9}"/>
    <hyperlink ref="A142" r:id="rId76" tooltip="GeneCard for ZNF561" display="https://www.genecards.org/cgi-bin/carddisp.pl?gene=ZNF561" xr:uid="{93128EF1-DF5E-433A-A21A-5261C172F908}"/>
    <hyperlink ref="A230" r:id="rId77" tooltip="GeneCard for NR2C1" display="https://www.genecards.org/cgi-bin/carddisp.pl?gene=NR2C1" xr:uid="{C9C3080B-19DB-4B45-AD32-F7C8D2B83529}"/>
    <hyperlink ref="A287" r:id="rId78" tooltip="GeneCard for BRCA1" display="https://www.genecards.org/cgi-bin/carddisp.pl?gene=BRCA1" xr:uid="{B78504F0-A276-4C86-BE4D-217E964986E7}"/>
    <hyperlink ref="A231" r:id="rId79" tooltip="GeneCard for BRD4" display="https://www.genecards.org/cgi-bin/carddisp.pl?gene=BRD4" xr:uid="{AF81EBD4-ECC8-44CA-BFBC-7282ACB5C709}"/>
    <hyperlink ref="A288" r:id="rId80" tooltip="GeneCard for IRF3" display="https://www.genecards.org/cgi-bin/carddisp.pl?gene=IRF3" xr:uid="{0CC5C175-E5F6-4E4D-84BE-DB281E0CD3BE}"/>
    <hyperlink ref="A143" r:id="rId81" tooltip="GeneCard for GATAD2B" display="https://www.genecards.org/cgi-bin/carddisp.pl?gene=GATAD2B" xr:uid="{E823FD2F-C944-45E1-9456-9B02592F708F}"/>
    <hyperlink ref="A144" r:id="rId82" tooltip="GeneCard for SOX13" display="https://www.genecards.org/cgi-bin/carddisp.pl?gene=SOX13" xr:uid="{557A2A9E-2E01-411F-B7C3-B2D681B3F2FF}"/>
    <hyperlink ref="A232" r:id="rId83" tooltip="GeneCard for EP300" display="https://www.genecards.org/cgi-bin/carddisp.pl?gene=EP300" xr:uid="{426B721F-7694-4D8D-BC83-B6D3156593F2}"/>
    <hyperlink ref="A233" r:id="rId84" tooltip="GeneCard for CBFB" display="https://www.genecards.org/cgi-bin/carddisp.pl?gene=CBFB" xr:uid="{1E8D41BF-0098-4F9C-ACD3-123497DC51FB}"/>
    <hyperlink ref="A145" r:id="rId85" tooltip="GeneCard for ARNT" display="https://www.genecards.org/cgi-bin/carddisp.pl?gene=ARNT" xr:uid="{864B1114-6DD6-4573-996B-00B2025A4A24}"/>
    <hyperlink ref="A234" r:id="rId86" tooltip="GeneCard for ZBTB44" display="https://www.genecards.org/cgi-bin/carddisp.pl?gene=ZBTB44" xr:uid="{CA6ED7E2-C98B-4780-840E-377FD07205B4}"/>
    <hyperlink ref="A178" r:id="rId87" tooltip="GeneCard for SOX6" display="https://www.genecards.org/cgi-bin/carddisp.pl?gene=SOX6" xr:uid="{300CBA2E-DAA4-4B32-8425-48559179FF40}"/>
    <hyperlink ref="A235" r:id="rId88" tooltip="GeneCard for TCF7" display="https://www.genecards.org/cgi-bin/carddisp.pl?gene=TCF7" xr:uid="{E83B18F6-B244-4209-BA6C-1C72AD16C972}"/>
    <hyperlink ref="A236" r:id="rId89" tooltip="GeneCard for ZNF524" display="https://www.genecards.org/cgi-bin/carddisp.pl?gene=ZNF524" xr:uid="{0001DE41-07EB-496D-A8B9-933CFC5F2BE0}"/>
    <hyperlink ref="A39" r:id="rId90" tooltip="GeneCard for MGA" display="https://www.genecards.org/cgi-bin/carddisp.pl?gene=MGA" xr:uid="{3497A49D-A2D8-4DD8-955E-4AB52452E0BC}"/>
    <hyperlink ref="A54" r:id="rId91" tooltip="GeneCard for DPF2" display="https://www.genecards.org/cgi-bin/carddisp.pl?gene=DPF2" xr:uid="{3159D776-36C0-4E30-B226-1BC228056D89}"/>
    <hyperlink ref="A237" r:id="rId92" tooltip="GeneCard for EED" display="https://www.genecards.org/cgi-bin/carddisp.pl?gene=EED" xr:uid="{E6491D7E-516A-43FC-A89F-71FD0730B80A}"/>
    <hyperlink ref="A289" r:id="rId93" tooltip="GeneCard for ZSCAN5C" display="https://www.genecards.org/cgi-bin/carddisp.pl?gene=ZSCAN5C" xr:uid="{3EC05B13-9A5E-43F1-9C8D-0DE1FED63440}"/>
    <hyperlink ref="A238" r:id="rId94" tooltip="GeneCard for NFE2" display="https://www.genecards.org/cgi-bin/carddisp.pl?gene=NFE2" xr:uid="{5ACB17D9-8B9E-42F7-AE92-255609FA62C5}"/>
    <hyperlink ref="A290" r:id="rId95" tooltip="GeneCard for ZNF10" display="https://www.genecards.org/cgi-bin/carddisp.pl?gene=ZNF10" xr:uid="{CA61E0F9-689F-4F0C-A868-CDBBC424FBA6}"/>
    <hyperlink ref="A110" r:id="rId96" tooltip="GeneCard for SMARCA5" display="https://www.genecards.org/cgi-bin/carddisp.pl?gene=SMARCA5" xr:uid="{5954D4EA-D564-4BA7-9DC4-D217136B2633}"/>
    <hyperlink ref="A179" r:id="rId97" tooltip="GeneCard for MBD1" display="https://www.genecards.org/cgi-bin/carddisp.pl?gene=MBD1" xr:uid="{554ED049-896E-4DFC-B9E9-882249616114}"/>
    <hyperlink ref="A239" r:id="rId98" tooltip="GeneCard for ATF3" display="https://www.genecards.org/cgi-bin/carddisp.pl?gene=ATF3" xr:uid="{F71A829A-57FF-4287-B632-C4D71548F402}"/>
    <hyperlink ref="A291" r:id="rId99" tooltip="GeneCard for ZNF157" display="https://www.genecards.org/cgi-bin/carddisp.pl?gene=ZNF157" xr:uid="{06F38F08-09DF-41E4-9B6F-1A0FC9A06A70}"/>
    <hyperlink ref="A111" r:id="rId100" tooltip="GeneCard for ZKSCAN8" display="https://www.genecards.org/cgi-bin/carddisp.pl?gene=ZKSCAN8" xr:uid="{AC1E350E-69E7-4BB9-AF32-BDD599027288}"/>
    <hyperlink ref="A292" r:id="rId101" tooltip="GeneCard for ZEB1" display="https://www.genecards.org/cgi-bin/carddisp.pl?gene=ZEB1" xr:uid="{13AF5999-6EF0-4C10-B84A-322426F19D72}"/>
    <hyperlink ref="A180" r:id="rId102" tooltip="GeneCard for JUND" display="https://www.genecards.org/cgi-bin/carddisp.pl?gene=JUND" xr:uid="{3ECCFB86-1707-44A4-869B-858C0360FC6D}"/>
    <hyperlink ref="A181" r:id="rId103" tooltip="GeneCard for HDAC2" display="https://www.genecards.org/cgi-bin/carddisp.pl?gene=HDAC2" xr:uid="{D6275893-E87E-47F2-9578-36BE247AD7DD}"/>
    <hyperlink ref="A182" r:id="rId104" tooltip="GeneCard for NFRKB" display="https://www.genecards.org/cgi-bin/carddisp.pl?gene=NFRKB" xr:uid="{0EB88C0B-6DDC-4D8F-8AB1-AEF5C8009123}"/>
    <hyperlink ref="A293" r:id="rId105" tooltip="GeneCard for NFYA" display="https://www.genecards.org/cgi-bin/carddisp.pl?gene=NFYA" xr:uid="{DBF8649B-0F75-4B5D-9B2B-4472A5184B7C}"/>
    <hyperlink ref="A183" r:id="rId106" tooltip="GeneCard for ATF2" display="https://www.genecards.org/cgi-bin/carddisp.pl?gene=ATF2" xr:uid="{B7A15069-A33E-4B2D-B9C3-19F05D276BB5}"/>
    <hyperlink ref="A184" r:id="rId107" tooltip="GeneCard for MYNN" display="https://www.genecards.org/cgi-bin/carddisp.pl?gene=MYNN" xr:uid="{C76C6E15-366E-423F-A648-F054A487FE34}"/>
    <hyperlink ref="A294" r:id="rId108" tooltip="GeneCard for NFYB" display="https://www.genecards.org/cgi-bin/carddisp.pl?gene=NFYB" xr:uid="{F6B0A42C-4335-4D75-83DA-C8230C6EEF68}"/>
    <hyperlink ref="A185" r:id="rId109" tooltip="GeneCard for USF1" display="https://www.genecards.org/cgi-bin/carddisp.pl?gene=USF1" xr:uid="{14B687B3-4FD9-4947-9524-294B687430CF}"/>
    <hyperlink ref="A146" r:id="rId110" tooltip="GeneCard for FOXA2" display="https://www.genecards.org/cgi-bin/carddisp.pl?gene=FOXA2" xr:uid="{A9ECFDF5-724E-4463-ADC3-A99D976DCACD}"/>
    <hyperlink ref="A112" r:id="rId111" tooltip="GeneCard for FOS" display="https://www.genecards.org/cgi-bin/carddisp.pl?gene=FOS" xr:uid="{0A58DC2B-0808-45B3-AE29-A56CD5C6458B}"/>
    <hyperlink ref="A295" r:id="rId112" tooltip="GeneCard for ZBTB5" display="https://www.genecards.org/cgi-bin/carddisp.pl?gene=ZBTB5" xr:uid="{0F0CB57A-B36E-434F-9CBB-10E4B7107261}"/>
    <hyperlink ref="A14" r:id="rId113" tooltip="GeneCard for ZNF592" display="https://www.genecards.org/cgi-bin/carddisp.pl?gene=ZNF592" xr:uid="{D7D6D35B-3FB0-49B4-8003-B6753C4FC5A5}"/>
    <hyperlink ref="A240" r:id="rId114" tooltip="GeneCard for ZC3H8" display="https://www.genecards.org/cgi-bin/carddisp.pl?gene=ZC3H8" xr:uid="{D52F7261-5567-4855-9C0B-DC61740EEF1C}"/>
    <hyperlink ref="A186" r:id="rId115" tooltip="GeneCard for NR2C2" display="https://www.genecards.org/cgi-bin/carddisp.pl?gene=NR2C2" xr:uid="{64342362-85B2-47C3-A778-A2D88E90BCAE}"/>
    <hyperlink ref="A241" r:id="rId116" tooltip="GeneCard for ZKSCAN1" display="https://www.genecards.org/cgi-bin/carddisp.pl?gene=ZKSCAN1" xr:uid="{95E3A402-9756-45D7-BAA3-5E33A14AF4DC}"/>
    <hyperlink ref="A296" r:id="rId117" tooltip="GeneCard for TRIM28" display="https://www.genecards.org/cgi-bin/carddisp.pl?gene=TRIM28" xr:uid="{8A3E7B35-648E-4662-953E-6A7763B5B6B1}"/>
    <hyperlink ref="A187" r:id="rId118" tooltip="GeneCard for TEAD1" display="https://www.genecards.org/cgi-bin/carddisp.pl?gene=TEAD1" xr:uid="{BB4C2843-CA09-4929-BBB8-F921ACC497B5}"/>
    <hyperlink ref="A297" r:id="rId119" tooltip="GeneCard for SREBF2" display="https://www.genecards.org/cgi-bin/carddisp.pl?gene=SREBF2" xr:uid="{74E1DC86-888F-46D3-97A5-EB5E5A86D2C3}"/>
    <hyperlink ref="A298" r:id="rId120" tooltip="GeneCard for ZNF217" display="https://www.genecards.org/cgi-bin/carddisp.pl?gene=ZNF217" xr:uid="{E52981DD-E3EE-4DCC-9C15-D2DD669A4760}"/>
    <hyperlink ref="A147" r:id="rId121" tooltip="GeneCard for SMC3" display="https://www.genecards.org/cgi-bin/carddisp.pl?gene=SMC3" xr:uid="{D4AD8E52-A8D1-4B3F-BF1F-299BC4630DDC}"/>
    <hyperlink ref="A299" r:id="rId122" tooltip="GeneCard for KLF13" display="https://www.genecards.org/cgi-bin/carddisp.pl?gene=KLF13" xr:uid="{E58DC5B7-08B0-48B3-8BC9-D8651FFBA33B}"/>
    <hyperlink ref="A148" r:id="rId123" tooltip="GeneCard for MIER3" display="https://www.genecards.org/cgi-bin/carddisp.pl?gene=MIER3" xr:uid="{FFB02AA1-3F40-4D09-862E-C0D174A907D2}"/>
    <hyperlink ref="A300" r:id="rId124" tooltip="GeneCard for KDM6A" display="https://www.genecards.org/cgi-bin/carddisp.pl?gene=KDM6A" xr:uid="{AAA6CEF5-D61D-4FEC-8F3D-197750F161CB}"/>
    <hyperlink ref="A188" r:id="rId125" tooltip="GeneCard for NBN" display="https://www.genecards.org/cgi-bin/carddisp.pl?gene=NBN" xr:uid="{1CB2B08A-B33E-4749-ACFF-6AD92819686E}"/>
    <hyperlink ref="A301" r:id="rId126" tooltip="GeneCard for ZNF623" display="https://www.genecards.org/cgi-bin/carddisp.pl?gene=ZNF623" xr:uid="{D01C52E2-E420-40BE-9D80-52AEF613D5E7}"/>
    <hyperlink ref="A242" r:id="rId127" tooltip="GeneCard for PTBP1" display="https://www.genecards.org/cgi-bin/carddisp.pl?gene=PTBP1" xr:uid="{095CFC9E-6281-4161-8FBD-43A4C752820D}"/>
    <hyperlink ref="A189" r:id="rId128" tooltip="GeneCard for ZNF423" display="https://www.genecards.org/cgi-bin/carddisp.pl?gene=ZNF423" xr:uid="{E531F1E5-A2BC-433F-A4B0-97259CB93B85}"/>
    <hyperlink ref="A243" r:id="rId129" tooltip="GeneCard for TCF7L2" display="https://www.genecards.org/cgi-bin/carddisp.pl?gene=TCF7L2" xr:uid="{56C7E28C-9631-455B-A9EA-1595CFE6118A}"/>
    <hyperlink ref="A244" r:id="rId130" tooltip="GeneCard for PRDM4" display="https://www.genecards.org/cgi-bin/carddisp.pl?gene=PRDM4" xr:uid="{3A8C3BB2-8C38-4515-9391-837E22BC8E16}"/>
    <hyperlink ref="A245" r:id="rId131" tooltip="GeneCard for SKIL" display="https://www.genecards.org/cgi-bin/carddisp.pl?gene=SKIL" xr:uid="{E73B653B-75CE-4A93-8EF8-F25E98350DFC}"/>
    <hyperlink ref="A246" r:id="rId132" tooltip="GeneCard for ZSCAN9" display="https://www.genecards.org/cgi-bin/carddisp.pl?gene=ZSCAN9" xr:uid="{CDFF6931-7614-44E4-B944-58D10AB5489E}"/>
    <hyperlink ref="A113" r:id="rId133" tooltip="GeneCard for ZFP69B" display="https://www.genecards.org/cgi-bin/carddisp.pl?gene=ZFP69B" xr:uid="{7A7BF293-2071-4384-9E5A-814076952956}"/>
    <hyperlink ref="A302" r:id="rId134" tooltip="GeneCard for SALL2" display="https://www.genecards.org/cgi-bin/carddisp.pl?gene=SALL2" xr:uid="{BDDEF60A-F169-40A3-AEDE-DBE4E74918CC}"/>
    <hyperlink ref="A247" r:id="rId135" tooltip="GeneCard for FOSL2" display="https://www.genecards.org/cgi-bin/carddisp.pl?gene=FOSL2" xr:uid="{2E333066-679D-4AE9-91E9-D20995619585}"/>
    <hyperlink ref="A248" r:id="rId136" tooltip="GeneCard for NFIB" display="https://www.genecards.org/cgi-bin/carddisp.pl?gene=NFIB" xr:uid="{58806376-581D-4FD0-A8AD-6B79F4B6A3CC}"/>
    <hyperlink ref="A303" r:id="rId137" tooltip="GeneCard for GLI4" display="https://www.genecards.org/cgi-bin/carddisp.pl?gene=GLI4" xr:uid="{C26573B7-8316-4219-9454-B373D94C8E69}"/>
    <hyperlink ref="A149" r:id="rId138" tooltip="GeneCard for ZNF614" display="https://www.genecards.org/cgi-bin/carddisp.pl?gene=ZNF614" xr:uid="{D8289998-E394-4943-A3BB-94A32CE9B28C}"/>
    <hyperlink ref="A304" r:id="rId139" tooltip="GeneCard for ZNF768" display="https://www.genecards.org/cgi-bin/carddisp.pl?gene=ZNF768" xr:uid="{C523BD1C-CAAC-4C4E-85F6-2C4D472E4B83}"/>
    <hyperlink ref="A249" r:id="rId140" tooltip="GeneCard for WT1" display="https://www.genecards.org/cgi-bin/carddisp.pl?gene=WT1" xr:uid="{676966F9-31F4-4BDD-8502-4485D770310C}"/>
    <hyperlink ref="A150" r:id="rId141" tooltip="GeneCard for ZNF18" display="https://www.genecards.org/cgi-bin/carddisp.pl?gene=ZNF18" xr:uid="{7248FFCC-7F78-4D80-BF83-34ED95C184C8}"/>
    <hyperlink ref="A305" r:id="rId142" tooltip="GeneCard for ZNF184" display="https://www.genecards.org/cgi-bin/carddisp.pl?gene=ZNF184" xr:uid="{78EA5E7D-B5F7-4C95-AD61-28B2BD9A0D80}"/>
    <hyperlink ref="A306" r:id="rId143" tooltip="GeneCard for ZSCAN23" display="https://www.genecards.org/cgi-bin/carddisp.pl?gene=ZSCAN23" xr:uid="{626A2759-A736-4D93-A21C-D3B8AF09AE40}"/>
    <hyperlink ref="A190" r:id="rId144" tooltip="GeneCard for ZNF511" display="https://www.genecards.org/cgi-bin/carddisp.pl?gene=ZNF511" xr:uid="{B1D700C1-83E6-4F73-9B60-D0D11204C3EE}"/>
    <hyperlink ref="A250" r:id="rId145" tooltip="GeneCard for ZNF213" display="https://www.genecards.org/cgi-bin/carddisp.pl?gene=ZNF213" xr:uid="{F25C44EC-3C23-4C8F-814D-F89900318E81}"/>
    <hyperlink ref="A191" r:id="rId146" tooltip="GeneCard for KLF6" display="https://www.genecards.org/cgi-bin/carddisp.pl?gene=KLF6" xr:uid="{1917E349-36DA-4C50-9FC4-3E73A6E8614B}"/>
    <hyperlink ref="A76" r:id="rId147" tooltip="GeneCard for KLF17" display="https://www.genecards.org/cgi-bin/carddisp.pl?gene=KLF17" xr:uid="{8A5FDA33-6E06-4C03-864A-C509DB6C0D5D}"/>
    <hyperlink ref="A251" r:id="rId148" tooltip="GeneCard for ZNF654" display="https://www.genecards.org/cgi-bin/carddisp.pl?gene=ZNF654" xr:uid="{AB174AD8-AB0F-4E53-8BD8-3ED76EB1F0EF}"/>
    <hyperlink ref="A192" r:id="rId149" tooltip="GeneCard for ZSCAN16" display="https://www.genecards.org/cgi-bin/carddisp.pl?gene=ZSCAN16" xr:uid="{676A5FAA-ED75-4404-BFF7-6F9A52AA19FF}"/>
    <hyperlink ref="A193" r:id="rId150" tooltip="GeneCard for JUN" display="https://www.genecards.org/cgi-bin/carddisp.pl?gene=JUN" xr:uid="{0857BD3B-6F24-4C84-973F-23ECD488DBB6}"/>
    <hyperlink ref="A307" r:id="rId151" tooltip="GeneCard for ZNF407" display="https://www.genecards.org/cgi-bin/carddisp.pl?gene=ZNF407" xr:uid="{35661730-DA63-4B31-BB36-95919CA52CA5}"/>
    <hyperlink ref="A308" r:id="rId152" tooltip="GeneCard for PAF1" display="https://www.genecards.org/cgi-bin/carddisp.pl?gene=PAF1" xr:uid="{FF6AC1BA-81B2-4138-A3BF-5977ABD22AD1}"/>
    <hyperlink ref="A309" r:id="rId153" tooltip="GeneCard for ZFP91" display="https://www.genecards.org/cgi-bin/carddisp.pl?gene=ZFP91" xr:uid="{7F351BA2-CC34-4F2E-B228-DCE39C276ADC}"/>
    <hyperlink ref="A114" r:id="rId154" tooltip="GeneCard for BCL6" display="https://www.genecards.org/cgi-bin/carddisp.pl?gene=BCL6" xr:uid="{3793767D-ADD4-402F-A3F8-23878A7F8081}"/>
    <hyperlink ref="A252" r:id="rId155" tooltip="GeneCard for ZNF660" display="https://www.genecards.org/cgi-bin/carddisp.pl?gene=ZNF660" xr:uid="{DA2B2095-EF52-48B4-A378-34E7B3BE4910}"/>
    <hyperlink ref="A253" r:id="rId156" tooltip="GeneCard for ZNF324" display="https://www.genecards.org/cgi-bin/carddisp.pl?gene=ZNF324" xr:uid="{B407EAA4-84A9-4095-95E5-8DF3C7980BF7}"/>
    <hyperlink ref="A151" r:id="rId157" tooltip="GeneCard for KLF11" display="https://www.genecards.org/cgi-bin/carddisp.pl?gene=KLF11" xr:uid="{0E368D4E-B540-42D7-9561-93B682AD00AB}"/>
    <hyperlink ref="A254" r:id="rId158" tooltip="GeneCard for ADNP" display="https://www.genecards.org/cgi-bin/carddisp.pl?gene=ADNP" xr:uid="{77F848EB-EAE5-4882-BA02-47E59D329477}"/>
    <hyperlink ref="A310" r:id="rId159" tooltip="GeneCard for HOMEZ" display="https://www.genecards.org/cgi-bin/carddisp.pl?gene=HOMEZ" xr:uid="{C911110F-4296-4CFF-8FEC-DB758A98872D}"/>
    <hyperlink ref="A311" r:id="rId160" tooltip="GeneCard for ZNF3" display="https://www.genecards.org/cgi-bin/carddisp.pl?gene=ZNF3" xr:uid="{F2128DF2-6E3C-4C7A-BB9F-B970040F4387}"/>
    <hyperlink ref="A312" r:id="rId161" tooltip="GeneCard for KLF10" display="https://www.genecards.org/cgi-bin/carddisp.pl?gene=KLF10" xr:uid="{E4B29201-63CD-4E3B-8D15-93287AAAA666}"/>
    <hyperlink ref="A194" r:id="rId162" tooltip="GeneCard for YY2" display="https://www.genecards.org/cgi-bin/carddisp.pl?gene=YY2" xr:uid="{0FE937E5-2F01-49E4-A7EB-D81078E46A14}"/>
    <hyperlink ref="A255" r:id="rId163" tooltip="GeneCard for ZNF843" display="https://www.genecards.org/cgi-bin/carddisp.pl?gene=ZNF843" xr:uid="{A2A1EF02-AA81-4589-BFA3-5A8036E23F95}"/>
    <hyperlink ref="A256" r:id="rId164" tooltip="GeneCard for THRB" display="https://www.genecards.org/cgi-bin/carddisp.pl?gene=THRB" xr:uid="{9BA0E20C-2D67-42E5-9916-DAC6013791ED}"/>
    <hyperlink ref="A195" r:id="rId165" tooltip="GeneCard for ZMYM3" display="https://www.genecards.org/cgi-bin/carddisp.pl?gene=ZMYM3" xr:uid="{7F713FDA-793C-4C11-A1A2-5A6CFD8082C5}"/>
    <hyperlink ref="A257" r:id="rId166" tooltip="GeneCard for PRDM6" display="https://www.genecards.org/cgi-bin/carddisp.pl?gene=PRDM6" xr:uid="{A1374398-034C-43D2-A935-4ED21CC216D9}"/>
    <hyperlink ref="A258" r:id="rId167" tooltip="GeneCard for ETV4" display="https://www.genecards.org/cgi-bin/carddisp.pl?gene=ETV4" xr:uid="{C18528E0-FA80-446B-B3ED-C5FDEC677A4E}"/>
    <hyperlink ref="A313" r:id="rId168" tooltip="GeneCard for ZHX2" display="https://www.genecards.org/cgi-bin/carddisp.pl?gene=ZHX2" xr:uid="{26EB6F74-D040-4F3C-9A8F-941AA529BF3D}"/>
    <hyperlink ref="A115" r:id="rId169" tooltip="GeneCard for KDM3A" display="https://www.genecards.org/cgi-bin/carddisp.pl?gene=KDM3A" xr:uid="{57CC5E85-835C-4CDA-8674-4171084B7DAD}"/>
    <hyperlink ref="A196" r:id="rId170" tooltip="GeneCard for ZNF2" display="https://www.genecards.org/cgi-bin/carddisp.pl?gene=ZNF2" xr:uid="{1BC0C0C9-1FF6-4DF7-8ABC-F609BFF4688D}"/>
    <hyperlink ref="A314" r:id="rId171" tooltip="GeneCard for TEAD2" display="https://www.genecards.org/cgi-bin/carddisp.pl?gene=TEAD2" xr:uid="{E680BFE2-DDD7-4265-9F92-32C1B90873B4}"/>
    <hyperlink ref="A315" r:id="rId172" tooltip="GeneCard for CHAMP1" display="https://www.genecards.org/cgi-bin/carddisp.pl?gene=CHAMP1" xr:uid="{71C2DB4C-9C02-48CF-B317-23885AF030EE}"/>
    <hyperlink ref="A116" r:id="rId173" tooltip="GeneCard for FOXA1" display="https://www.genecards.org/cgi-bin/carddisp.pl?gene=FOXA1" xr:uid="{CD00A340-7B7C-4218-B080-A1F115417476}"/>
    <hyperlink ref="A259" r:id="rId174" tooltip="GeneCard for USF2" display="https://www.genecards.org/cgi-bin/carddisp.pl?gene=USF2" xr:uid="{0BB63337-B206-4AC4-9E8E-BAF966328D26}"/>
    <hyperlink ref="A316" r:id="rId175" tooltip="GeneCard for MIER2" display="https://www.genecards.org/cgi-bin/carddisp.pl?gene=MIER2" xr:uid="{9A762710-6DDA-4123-8368-2EE35E0F8D7C}"/>
    <hyperlink ref="A317" r:id="rId176" tooltip="GeneCard for RFXANK" display="https://www.genecards.org/cgi-bin/carddisp.pl?gene=RFXANK" xr:uid="{129238F5-FEA0-440C-8BA5-C318610E4745}"/>
    <hyperlink ref="A117" r:id="rId177" tooltip="GeneCard for MIXL1" display="https://www.genecards.org/cgi-bin/carddisp.pl?gene=MIXL1" xr:uid="{32315518-5A00-4187-9BEC-B78B28A7A9B7}"/>
    <hyperlink ref="A77" r:id="rId178" tooltip="GeneCard for RBPJ" display="https://www.genecards.org/cgi-bin/carddisp.pl?gene=RBPJ" xr:uid="{305634F0-037A-4624-8391-7B1C6A8D72F5}"/>
    <hyperlink ref="A260" r:id="rId179" tooltip="GeneCard for ZBTB6" display="https://www.genecards.org/cgi-bin/carddisp.pl?gene=ZBTB6" xr:uid="{4AD1622E-818E-4607-993D-01D0264B009F}"/>
    <hyperlink ref="A197" r:id="rId180" tooltip="GeneCard for ZNF362" display="https://www.genecards.org/cgi-bin/carddisp.pl?gene=ZNF362" xr:uid="{E8E186A0-6AF1-4B4C-B8CD-04E69B17BC10}"/>
    <hyperlink ref="A152" r:id="rId181" tooltip="GeneCard for TEAD4" display="https://www.genecards.org/cgi-bin/carddisp.pl?gene=TEAD4" xr:uid="{F2891856-B3DE-4B5E-AF7A-F84BFF65A071}"/>
    <hyperlink ref="A261" r:id="rId182" tooltip="GeneCard for EMSY" display="https://www.genecards.org/cgi-bin/carddisp.pl?gene=EMSY" xr:uid="{DAA52D25-BD72-4371-8E72-F97981DD8F9D}"/>
    <hyperlink ref="A318" r:id="rId183" tooltip="GeneCard for E2F1" display="https://www.genecards.org/cgi-bin/carddisp.pl?gene=E2F1" xr:uid="{A7005625-C0F9-4D25-80BB-1FCC6B8CB4EE}"/>
    <hyperlink ref="A262" r:id="rId184" tooltip="GeneCard for ZNF766" display="https://www.genecards.org/cgi-bin/carddisp.pl?gene=ZNF766" xr:uid="{07D5BB4B-1129-471F-AAC1-FFF953D6C196}"/>
    <hyperlink ref="A263" r:id="rId185" tooltip="GeneCard for ZNF205" display="https://www.genecards.org/cgi-bin/carddisp.pl?gene=ZNF205" xr:uid="{C63F0BF9-765D-4E32-94E2-568C4262C9DE}"/>
    <hyperlink ref="A264" r:id="rId186" tooltip="GeneCard for OSR2" display="https://www.genecards.org/cgi-bin/carddisp.pl?gene=OSR2" xr:uid="{B399EF57-39EB-4E4D-BC2D-20B0C4E8F6DA}"/>
    <hyperlink ref="A319" r:id="rId187" tooltip="GeneCard for TBX3" display="https://www.genecards.org/cgi-bin/carddisp.pl?gene=TBX3" xr:uid="{A6297406-4D61-4131-AF80-1DE902C7AC2A}"/>
    <hyperlink ref="A265" r:id="rId188" tooltip="GeneCard for MLX" display="https://www.genecards.org/cgi-bin/carddisp.pl?gene=MLX" xr:uid="{EA8B07BD-BE84-464C-B69C-E68671E14C22}"/>
    <hyperlink ref="A320" r:id="rId189" tooltip="GeneCard for ETV6" display="https://www.genecards.org/cgi-bin/carddisp.pl?gene=ETV6" xr:uid="{C90A2CBA-9913-40A6-9371-2BF8962F09D9}"/>
    <hyperlink ref="A266" r:id="rId190" tooltip="GeneCard for HDGF" display="https://www.genecards.org/cgi-bin/carddisp.pl?gene=HDGF" xr:uid="{ED9D3D5F-3658-479F-A17F-057C71602CFF}"/>
    <hyperlink ref="A321" r:id="rId191" tooltip="GeneCard for PRDM1" display="https://www.genecards.org/cgi-bin/carddisp.pl?gene=PRDM1" xr:uid="{1E447EB7-B085-4019-9F35-6D691FE1DDE0}"/>
    <hyperlink ref="A322" r:id="rId192" tooltip="GeneCard for ZNF512B" display="https://www.genecards.org/cgi-bin/carddisp.pl?gene=ZNF512B" xr:uid="{C34C6ADD-B7CB-4ECA-9CAA-86DCE61FD7F8}"/>
    <hyperlink ref="A198" r:id="rId193" tooltip="GeneCard for TCF12" display="https://www.genecards.org/cgi-bin/carddisp.pl?gene=TCF12" xr:uid="{EDD7C28A-0A71-432F-885A-1C47BBF44DED}"/>
    <hyperlink ref="A323" r:id="rId194" tooltip="GeneCard for PHB2" display="https://www.genecards.org/cgi-bin/carddisp.pl?gene=PHB2" xr:uid="{1964B655-FE5C-4860-A967-0C00DB02441D}"/>
    <hyperlink ref="A324" r:id="rId195" tooltip="GeneCard for EHMT2" display="https://www.genecards.org/cgi-bin/carddisp.pl?gene=EHMT2" xr:uid="{91DBD92A-B1EB-45D9-B4BF-6C96F78D08E4}"/>
    <hyperlink ref="A267" r:id="rId196" tooltip="GeneCard for MBD2" display="https://www.genecards.org/cgi-bin/carddisp.pl?gene=MBD2" xr:uid="{3FE189E9-9AB5-4FB2-99A3-35FBE6EFB588}"/>
    <hyperlink ref="A268" r:id="rId197" tooltip="GeneCard for FOSL1" display="https://www.genecards.org/cgi-bin/carddisp.pl?gene=FOSL1" xr:uid="{43553304-13FD-4F4F-8529-050D531A64BE}"/>
    <hyperlink ref="A325" r:id="rId198" tooltip="GeneCard for STAT1" display="https://www.genecards.org/cgi-bin/carddisp.pl?gene=STAT1" xr:uid="{250BCD55-7223-418E-B457-6F38094BA557}"/>
    <hyperlink ref="A199" r:id="rId199" tooltip="GeneCard for GATA3" display="https://www.genecards.org/cgi-bin/carddisp.pl?gene=GATA3" xr:uid="{55F8DE71-411F-4807-9413-6CC6327D1A0D}"/>
    <hyperlink ref="A326" r:id="rId200" tooltip="GeneCard for ZBTB1" display="https://www.genecards.org/cgi-bin/carddisp.pl?gene=ZBTB1" xr:uid="{5C0159C3-5A2D-49D4-AE50-E8D62A9FD912}"/>
    <hyperlink ref="A200" r:id="rId201" tooltip="GeneCard for CBFA2T2" display="https://www.genecards.org/cgi-bin/carddisp.pl?gene=CBFA2T2" xr:uid="{144723E2-E12E-4838-87E2-7378EA929840}"/>
    <hyperlink ref="A327" r:id="rId202" tooltip="GeneCard for TRIM24" display="https://www.genecards.org/cgi-bin/carddisp.pl?gene=TRIM24" xr:uid="{EECCAC76-FD3B-4BD8-B1A9-EC969644FA4A}"/>
    <hyperlink ref="A328" r:id="rId203" tooltip="GeneCard for LEF1" display="https://www.genecards.org/cgi-bin/carddisp.pl?gene=LEF1" xr:uid="{84F0D3B1-A590-4FB2-A79D-933E26B1F1FB}"/>
    <hyperlink ref="A329" r:id="rId204" tooltip="GeneCard for E2F5" display="https://www.genecards.org/cgi-bin/carddisp.pl?gene=E2F5" xr:uid="{24522E8B-5E4E-4C96-ABF7-F4680851566E}"/>
    <hyperlink ref="A269" r:id="rId205" tooltip="GeneCard for NCOR1" display="https://www.genecards.org/cgi-bin/carddisp.pl?gene=NCOR1" xr:uid="{C1B0BD92-E856-4889-B936-264C50F6A541}"/>
    <hyperlink ref="A270" r:id="rId206" tooltip="GeneCard for TAL1" display="https://www.genecards.org/cgi-bin/carddisp.pl?gene=TAL1" xr:uid="{C02D3341-C615-4678-9DE8-8A1E0168300D}"/>
    <hyperlink ref="A201" r:id="rId207" tooltip="GeneCard for CBFA2T3" display="https://www.genecards.org/cgi-bin/carddisp.pl?gene=CBFA2T3" xr:uid="{A8257335-8D8D-42EF-AAC8-6B70B7EB8384}"/>
    <hyperlink ref="A330" r:id="rId208" tooltip="GeneCard for MEF2D" display="https://www.genecards.org/cgi-bin/carddisp.pl?gene=MEF2D" xr:uid="{ED647999-E59C-4955-9618-CEEC05DF9A7A}"/>
    <hyperlink ref="A331" r:id="rId209" tooltip="GeneCard for ZNF202" display="https://www.genecards.org/cgi-bin/carddisp.pl?gene=ZNF202" xr:uid="{4AB1D1FB-9490-43BA-B303-7F9C452CF9DA}"/>
    <hyperlink ref="A332" r:id="rId210" tooltip="GeneCard for HMG20A" display="https://www.genecards.org/cgi-bin/carddisp.pl?gene=HMG20A" xr:uid="{BD74E160-F1FF-4741-AB3D-199B3C4E1010}"/>
    <hyperlink ref="A333" r:id="rId211" tooltip="GeneCard for FOXK2" display="https://www.genecards.org/cgi-bin/carddisp.pl?gene=FOXK2" xr:uid="{CD77EA43-0A43-49C6-B956-024A8620FCEC}"/>
    <hyperlink ref="A334" r:id="rId212" tooltip="GeneCard for ZNF316" display="https://www.genecards.org/cgi-bin/carddisp.pl?gene=ZNF316" xr:uid="{02129DE1-8699-485B-BF6B-60D4A4AAAE58}"/>
    <hyperlink ref="A335" r:id="rId213" tooltip="GeneCard for MAFG" display="https://www.genecards.org/cgi-bin/carddisp.pl?gene=MAFG" xr:uid="{FA5770FF-F15E-452F-9822-36A8C4E3E727}"/>
    <hyperlink ref="A336" r:id="rId214" tooltip="GeneCard for CUX1" display="https://www.genecards.org/cgi-bin/carddisp.pl?gene=CUX1" xr:uid="{0AB02BCF-E6A3-4E13-BFB4-485C5CA063CB}"/>
  </hyperlinks>
  <pageMargins left="0.7" right="0.7" top="0.75" bottom="0.75" header="0.3" footer="0.3"/>
  <pageSetup paperSize="9" orientation="portrait" r:id="rId2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E1B0F-5510-41DA-B0FF-06192575CB91}">
  <dimension ref="A1:E38"/>
  <sheetViews>
    <sheetView workbookViewId="0">
      <selection activeCell="A2" sqref="A2:XFD2"/>
    </sheetView>
  </sheetViews>
  <sheetFormatPr baseColWidth="10" defaultColWidth="8.83203125" defaultRowHeight="15" x14ac:dyDescent="0.2"/>
  <sheetData>
    <row r="1" spans="1:5" x14ac:dyDescent="0.2">
      <c r="A1" s="1" t="s">
        <v>371</v>
      </c>
    </row>
    <row r="2" spans="1:5" x14ac:dyDescent="0.2">
      <c r="A2" s="3" t="s">
        <v>2</v>
      </c>
    </row>
    <row r="3" spans="1:5" x14ac:dyDescent="0.2">
      <c r="A3" s="3" t="s">
        <v>3</v>
      </c>
    </row>
    <row r="4" spans="1:5" x14ac:dyDescent="0.2">
      <c r="A4" s="3" t="s">
        <v>4</v>
      </c>
    </row>
    <row r="5" spans="1:5" x14ac:dyDescent="0.2">
      <c r="A5" s="3" t="s">
        <v>5</v>
      </c>
    </row>
    <row r="6" spans="1:5" x14ac:dyDescent="0.2">
      <c r="A6" s="3" t="s">
        <v>6</v>
      </c>
    </row>
    <row r="7" spans="1:5" x14ac:dyDescent="0.2">
      <c r="A7" s="3" t="s">
        <v>7</v>
      </c>
    </row>
    <row r="8" spans="1:5" x14ac:dyDescent="0.2">
      <c r="A8" s="3" t="s">
        <v>8</v>
      </c>
    </row>
    <row r="9" spans="1:5" x14ac:dyDescent="0.2">
      <c r="A9" s="3" t="s">
        <v>9</v>
      </c>
    </row>
    <row r="10" spans="1:5" x14ac:dyDescent="0.2">
      <c r="A10" s="3" t="s">
        <v>10</v>
      </c>
    </row>
    <row r="11" spans="1:5" x14ac:dyDescent="0.2">
      <c r="A11" s="3" t="s">
        <v>11</v>
      </c>
    </row>
    <row r="12" spans="1:5" x14ac:dyDescent="0.2">
      <c r="A12" s="3" t="s">
        <v>12</v>
      </c>
    </row>
    <row r="13" spans="1:5" x14ac:dyDescent="0.2">
      <c r="A13" s="3" t="s">
        <v>13</v>
      </c>
      <c r="E13" s="2"/>
    </row>
    <row r="14" spans="1:5" x14ac:dyDescent="0.2">
      <c r="A14" s="3" t="s">
        <v>14</v>
      </c>
      <c r="E14" s="2"/>
    </row>
    <row r="15" spans="1:5" x14ac:dyDescent="0.2">
      <c r="A15" s="3" t="s">
        <v>15</v>
      </c>
      <c r="E15" s="2"/>
    </row>
    <row r="16" spans="1:5" x14ac:dyDescent="0.2">
      <c r="A16" s="3" t="s">
        <v>16</v>
      </c>
      <c r="E16" s="2"/>
    </row>
    <row r="17" spans="1:5" x14ac:dyDescent="0.2">
      <c r="A17" s="3" t="s">
        <v>17</v>
      </c>
      <c r="E17" s="2"/>
    </row>
    <row r="18" spans="1:5" x14ac:dyDescent="0.2">
      <c r="A18" s="3" t="s">
        <v>18</v>
      </c>
      <c r="E18" s="2"/>
    </row>
    <row r="19" spans="1:5" x14ac:dyDescent="0.2">
      <c r="A19" s="3" t="s">
        <v>20</v>
      </c>
      <c r="E19" s="2"/>
    </row>
    <row r="20" spans="1:5" x14ac:dyDescent="0.2">
      <c r="A20" s="3" t="s">
        <v>24</v>
      </c>
    </row>
    <row r="21" spans="1:5" x14ac:dyDescent="0.2">
      <c r="A21" s="3" t="s">
        <v>21</v>
      </c>
    </row>
    <row r="22" spans="1:5" x14ac:dyDescent="0.2">
      <c r="A22" s="3" t="s">
        <v>22</v>
      </c>
    </row>
    <row r="23" spans="1:5" x14ac:dyDescent="0.2">
      <c r="A23" s="3" t="s">
        <v>23</v>
      </c>
    </row>
    <row r="24" spans="1:5" x14ac:dyDescent="0.2">
      <c r="A24" s="3" t="s">
        <v>25</v>
      </c>
    </row>
    <row r="25" spans="1:5" x14ac:dyDescent="0.2">
      <c r="A25" s="3" t="s">
        <v>26</v>
      </c>
    </row>
    <row r="26" spans="1:5" x14ac:dyDescent="0.2">
      <c r="A26" s="3" t="s">
        <v>27</v>
      </c>
    </row>
    <row r="27" spans="1:5" x14ac:dyDescent="0.2">
      <c r="A27" s="3" t="s">
        <v>28</v>
      </c>
    </row>
    <row r="28" spans="1:5" x14ac:dyDescent="0.2">
      <c r="A28" s="3" t="s">
        <v>29</v>
      </c>
    </row>
    <row r="29" spans="1:5" x14ac:dyDescent="0.2">
      <c r="A29" s="3" t="s">
        <v>30</v>
      </c>
    </row>
    <row r="30" spans="1:5" x14ac:dyDescent="0.2">
      <c r="A30" s="3" t="s">
        <v>19</v>
      </c>
    </row>
    <row r="31" spans="1:5" x14ac:dyDescent="0.2">
      <c r="A31" s="3" t="s">
        <v>31</v>
      </c>
    </row>
    <row r="32" spans="1:5" x14ac:dyDescent="0.2">
      <c r="A32" s="3" t="s">
        <v>32</v>
      </c>
    </row>
    <row r="33" spans="1:1" x14ac:dyDescent="0.2">
      <c r="A33" s="3" t="s">
        <v>33</v>
      </c>
    </row>
    <row r="34" spans="1:1" x14ac:dyDescent="0.2">
      <c r="A34" s="3" t="s">
        <v>34</v>
      </c>
    </row>
    <row r="35" spans="1:1" x14ac:dyDescent="0.2">
      <c r="A35" s="3" t="s">
        <v>35</v>
      </c>
    </row>
    <row r="36" spans="1:1" x14ac:dyDescent="0.2">
      <c r="A36" s="3" t="s">
        <v>36</v>
      </c>
    </row>
    <row r="37" spans="1:1" x14ac:dyDescent="0.2">
      <c r="A37" s="3" t="s">
        <v>37</v>
      </c>
    </row>
    <row r="38" spans="1:1" x14ac:dyDescent="0.2">
      <c r="A38" s="3" t="s">
        <v>38</v>
      </c>
    </row>
  </sheetData>
  <conditionalFormatting sqref="E13:E48">
    <cfRule type="duplicateValues" dxfId="2" priority="3"/>
  </conditionalFormatting>
  <conditionalFormatting sqref="C1">
    <cfRule type="duplicateValues" dxfId="1" priority="2"/>
  </conditionalFormatting>
  <conditionalFormatting sqref="C39:C1048576 C1 A1:A104857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Transcription Factors</vt:lpstr>
      <vt:lpstr>Coregulated targets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Ido</dc:creator>
  <cp:lastModifiedBy>Ally Eran</cp:lastModifiedBy>
  <dcterms:created xsi:type="dcterms:W3CDTF">2018-09-19T12:37:30Z</dcterms:created>
  <dcterms:modified xsi:type="dcterms:W3CDTF">2019-08-18T12:50:20Z</dcterms:modified>
</cp:coreProperties>
</file>